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9456"/>
  </bookViews>
  <sheets>
    <sheet name="登记表" sheetId="1" r:id="rId1"/>
    <sheet name="标准化信息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" i="2"/>
  <c r="T3"/>
  <c r="F3"/>
  <c r="E3"/>
  <c r="C3"/>
  <c r="D3"/>
  <c r="G3"/>
  <c r="H3"/>
  <c r="I3"/>
  <c r="J3"/>
  <c r="K3"/>
  <c r="L3"/>
  <c r="M3"/>
  <c r="N3"/>
  <c r="O3"/>
  <c r="P3"/>
  <c r="Q3"/>
  <c r="R3"/>
  <c r="S3"/>
</calcChain>
</file>

<file path=xl/sharedStrings.xml><?xml version="1.0" encoding="utf-8"?>
<sst xmlns="http://schemas.openxmlformats.org/spreadsheetml/2006/main" count="58" uniqueCount="58">
  <si>
    <t>参加班名</t>
    <phoneticPr fontId="1" type="noConversion"/>
  </si>
  <si>
    <t>姓名</t>
    <phoneticPr fontId="1" type="noConversion"/>
  </si>
  <si>
    <t>学历</t>
    <phoneticPr fontId="1" type="noConversion"/>
  </si>
  <si>
    <t>政治面貌</t>
    <phoneticPr fontId="1" type="noConversion"/>
  </si>
  <si>
    <t>单位与职务</t>
    <phoneticPr fontId="1" type="noConversion"/>
  </si>
  <si>
    <t>性别</t>
    <phoneticPr fontId="1" type="noConversion"/>
  </si>
  <si>
    <t>学位</t>
    <phoneticPr fontId="1" type="noConversion"/>
  </si>
  <si>
    <t>参加工作时间</t>
    <phoneticPr fontId="1" type="noConversion"/>
  </si>
  <si>
    <t>出生年月</t>
    <phoneticPr fontId="1" type="noConversion"/>
  </si>
  <si>
    <t>民族</t>
    <phoneticPr fontId="1" type="noConversion"/>
  </si>
  <si>
    <t>所属报名单位</t>
    <phoneticPr fontId="1" type="noConversion"/>
  </si>
  <si>
    <t>学员手机</t>
  </si>
  <si>
    <t>留学国别</t>
    <phoneticPr fontId="1" type="noConversion"/>
  </si>
  <si>
    <t>专业技术职称</t>
    <phoneticPr fontId="1" type="noConversion"/>
  </si>
  <si>
    <t>邮编</t>
    <phoneticPr fontId="1" type="noConversion"/>
  </si>
  <si>
    <t>电子信箱</t>
    <phoneticPr fontId="1" type="noConversion"/>
  </si>
  <si>
    <t>国籍</t>
    <phoneticPr fontId="1" type="noConversion"/>
  </si>
  <si>
    <t xml:space="preserve">中共上海市委组织部       中共上海市委党校
上海市工商业联合会
</t>
    <phoneticPr fontId="1" type="noConversion"/>
  </si>
  <si>
    <t>上海市高层次人才研修班学员登记表</t>
    <phoneticPr fontId="1" type="noConversion"/>
  </si>
  <si>
    <t>注：“回函”内容是寄发入学通知的依据，请务必填写。</t>
    <phoneticPr fontId="1" type="noConversion"/>
  </si>
  <si>
    <t>曾经担任过人大、政协、党派职务和工商联职务的请在简历中说明。</t>
    <phoneticPr fontId="1" type="noConversion"/>
  </si>
  <si>
    <t xml:space="preserve">                                                 盖章
                                                 年  月  日
</t>
    <phoneticPr fontId="1" type="noConversion"/>
  </si>
  <si>
    <t>“两新”组织高层次人才—第16期民营企业家研修班</t>
    <phoneticPr fontId="1" type="noConversion"/>
  </si>
  <si>
    <t>单位地址</t>
    <phoneticPr fontId="1" type="noConversion"/>
  </si>
  <si>
    <t>身份证号（护照号）</t>
    <phoneticPr fontId="1" type="noConversion"/>
  </si>
  <si>
    <t>简历</t>
    <phoneticPr fontId="1" type="noConversion"/>
  </si>
  <si>
    <t>单位意见</t>
    <phoneticPr fontId="1" type="noConversion"/>
  </si>
  <si>
    <t>回函</t>
    <phoneticPr fontId="1" type="noConversion"/>
  </si>
  <si>
    <t>单位、部门</t>
    <phoneticPr fontId="1" type="noConversion"/>
  </si>
  <si>
    <t>地址</t>
    <phoneticPr fontId="1" type="noConversion"/>
  </si>
  <si>
    <t>联系电话</t>
    <phoneticPr fontId="1" type="noConversion"/>
  </si>
  <si>
    <t>邮编</t>
    <phoneticPr fontId="1" type="noConversion"/>
  </si>
  <si>
    <t>手机</t>
    <phoneticPr fontId="1" type="noConversion"/>
  </si>
  <si>
    <t>传真</t>
    <phoneticPr fontId="1" type="noConversion"/>
  </si>
  <si>
    <t>备注</t>
    <phoneticPr fontId="1" type="noConversion"/>
  </si>
  <si>
    <t>标准化信息</t>
    <phoneticPr fontId="7" type="noConversion"/>
  </si>
  <si>
    <t>序号</t>
    <phoneticPr fontId="7" type="noConversion"/>
  </si>
  <si>
    <t>姓名</t>
    <phoneticPr fontId="7" type="noConversion"/>
  </si>
  <si>
    <t>性别</t>
    <phoneticPr fontId="7" type="noConversion"/>
  </si>
  <si>
    <t>学历</t>
    <phoneticPr fontId="7" type="noConversion"/>
  </si>
  <si>
    <t>*</t>
    <phoneticPr fontId="7" type="noConversion"/>
  </si>
  <si>
    <t>出生年月</t>
    <phoneticPr fontId="7" type="noConversion"/>
  </si>
  <si>
    <t>学位</t>
    <phoneticPr fontId="1" type="noConversion"/>
  </si>
  <si>
    <t>留学国别</t>
    <phoneticPr fontId="7" type="noConversion"/>
  </si>
  <si>
    <t>政治面貌</t>
    <phoneticPr fontId="7" type="noConversion"/>
  </si>
  <si>
    <t>参加工作时间</t>
    <phoneticPr fontId="7" type="noConversion"/>
  </si>
  <si>
    <t>专业技术职称</t>
    <phoneticPr fontId="7" type="noConversion"/>
  </si>
  <si>
    <t>所属报名单位</t>
    <phoneticPr fontId="7" type="noConversion"/>
  </si>
  <si>
    <t>单位与职务</t>
    <phoneticPr fontId="7" type="noConversion"/>
  </si>
  <si>
    <t>单位地址</t>
    <phoneticPr fontId="7" type="noConversion"/>
  </si>
  <si>
    <t>邮编</t>
    <phoneticPr fontId="7" type="noConversion"/>
  </si>
  <si>
    <t>电话</t>
    <phoneticPr fontId="7" type="noConversion"/>
  </si>
  <si>
    <t>电子邮箱</t>
    <phoneticPr fontId="7" type="noConversion"/>
  </si>
  <si>
    <t>学员手机</t>
    <phoneticPr fontId="7" type="noConversion"/>
  </si>
  <si>
    <t>身份证号（护照号）</t>
    <phoneticPr fontId="1" type="noConversion"/>
  </si>
  <si>
    <t>民族</t>
    <phoneticPr fontId="7" type="noConversion"/>
  </si>
  <si>
    <t>国籍</t>
    <phoneticPr fontId="1" type="noConversion"/>
  </si>
  <si>
    <t>电话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</si>
</sst>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/>
    </xf>
    <xf numFmtId="0" fontId="9" fillId="3" borderId="10" xfId="0" applyNumberFormat="1" applyFont="1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center" vertical="center" shrinkToFit="1"/>
    </xf>
    <xf numFmtId="49" fontId="2" fillId="0" borderId="1" xfId="0" applyNumberFormat="1" applyFont="1" applyBorder="1">
      <alignment vertical="center"/>
    </xf>
    <xf numFmtId="49" fontId="0" fillId="0" borderId="0" xfId="0" applyNumberFormat="1">
      <alignment vertical="center"/>
    </xf>
    <xf numFmtId="0" fontId="10" fillId="3" borderId="10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4" workbookViewId="0">
      <selection activeCell="G10" sqref="G10:I10"/>
    </sheetView>
  </sheetViews>
  <sheetFormatPr defaultRowHeight="14.4"/>
  <cols>
    <col min="1" max="1" width="5.6640625" customWidth="1"/>
    <col min="2" max="2" width="6.21875" customWidth="1"/>
    <col min="3" max="3" width="11.77734375" customWidth="1"/>
    <col min="4" max="4" width="11.6640625" customWidth="1"/>
    <col min="5" max="6" width="10.33203125" customWidth="1"/>
    <col min="7" max="7" width="11.21875" customWidth="1"/>
    <col min="9" max="9" width="12.88671875" customWidth="1"/>
  </cols>
  <sheetData>
    <row r="1" spans="1:9" ht="54" customHeight="1">
      <c r="B1" s="33" t="s">
        <v>17</v>
      </c>
      <c r="C1" s="34"/>
      <c r="D1" s="34"/>
      <c r="E1" s="34"/>
      <c r="F1" s="34"/>
      <c r="G1" s="34"/>
      <c r="H1" s="34"/>
      <c r="I1" s="34"/>
    </row>
    <row r="2" spans="1:9" ht="34.200000000000003" customHeight="1">
      <c r="B2" s="35" t="s">
        <v>18</v>
      </c>
      <c r="C2" s="35"/>
      <c r="D2" s="35"/>
      <c r="E2" s="35"/>
      <c r="F2" s="35"/>
      <c r="G2" s="35"/>
      <c r="H2" s="35"/>
      <c r="I2" s="35"/>
    </row>
    <row r="3" spans="1:9" ht="29.4" customHeight="1">
      <c r="A3" s="36" t="s">
        <v>0</v>
      </c>
      <c r="B3" s="26"/>
      <c r="C3" s="20" t="s">
        <v>22</v>
      </c>
      <c r="D3" s="25"/>
      <c r="E3" s="25"/>
      <c r="F3" s="25"/>
      <c r="G3" s="25"/>
      <c r="H3" s="25"/>
      <c r="I3" s="21"/>
    </row>
    <row r="4" spans="1:9" ht="29.4" customHeight="1">
      <c r="A4" s="26" t="s">
        <v>1</v>
      </c>
      <c r="B4" s="26"/>
      <c r="C4" s="1"/>
      <c r="D4" s="18" t="s">
        <v>5</v>
      </c>
      <c r="E4" s="1"/>
      <c r="F4" s="18" t="s">
        <v>8</v>
      </c>
      <c r="G4" s="1"/>
      <c r="H4" s="18" t="s">
        <v>9</v>
      </c>
      <c r="I4" s="1"/>
    </row>
    <row r="5" spans="1:9" ht="29.4" customHeight="1">
      <c r="A5" s="26" t="s">
        <v>2</v>
      </c>
      <c r="B5" s="26"/>
      <c r="C5" s="1"/>
      <c r="D5" s="18" t="s">
        <v>6</v>
      </c>
      <c r="E5" s="26"/>
      <c r="F5" s="26"/>
      <c r="G5" s="18" t="s">
        <v>12</v>
      </c>
      <c r="H5" s="26"/>
      <c r="I5" s="26"/>
    </row>
    <row r="6" spans="1:9" ht="34.200000000000003" customHeight="1">
      <c r="A6" s="26" t="s">
        <v>3</v>
      </c>
      <c r="B6" s="26"/>
      <c r="C6" s="1"/>
      <c r="D6" s="40" t="s">
        <v>7</v>
      </c>
      <c r="E6" s="26"/>
      <c r="F6" s="26"/>
      <c r="G6" s="40" t="s">
        <v>13</v>
      </c>
      <c r="H6" s="26"/>
      <c r="I6" s="26"/>
    </row>
    <row r="7" spans="1:9" ht="33" customHeight="1">
      <c r="A7" s="38" t="s">
        <v>10</v>
      </c>
      <c r="B7" s="39"/>
      <c r="C7" s="26"/>
      <c r="D7" s="26"/>
      <c r="E7" s="26"/>
      <c r="F7" s="26"/>
      <c r="G7" s="26"/>
      <c r="H7" s="26"/>
      <c r="I7" s="26"/>
    </row>
    <row r="8" spans="1:9" ht="29.4" customHeight="1">
      <c r="A8" s="26" t="s">
        <v>4</v>
      </c>
      <c r="B8" s="26"/>
      <c r="C8" s="26"/>
      <c r="D8" s="26"/>
      <c r="E8" s="26"/>
      <c r="F8" s="26"/>
      <c r="G8" s="26"/>
      <c r="H8" s="26"/>
      <c r="I8" s="26"/>
    </row>
    <row r="9" spans="1:9" ht="29.4" customHeight="1">
      <c r="A9" s="26" t="s">
        <v>23</v>
      </c>
      <c r="B9" s="26"/>
      <c r="C9" s="26"/>
      <c r="D9" s="26"/>
      <c r="E9" s="26"/>
      <c r="F9" s="18" t="s">
        <v>14</v>
      </c>
      <c r="G9" s="1"/>
      <c r="H9" s="18" t="s">
        <v>57</v>
      </c>
      <c r="I9" s="1"/>
    </row>
    <row r="10" spans="1:9" ht="29.4" customHeight="1">
      <c r="A10" s="26" t="s">
        <v>11</v>
      </c>
      <c r="B10" s="26"/>
      <c r="C10" s="26"/>
      <c r="D10" s="26"/>
      <c r="E10" s="26"/>
      <c r="F10" s="18" t="s">
        <v>15</v>
      </c>
      <c r="G10" s="26"/>
      <c r="H10" s="26"/>
      <c r="I10" s="26"/>
    </row>
    <row r="11" spans="1:9" ht="37.799999999999997" customHeight="1">
      <c r="A11" s="38" t="s">
        <v>24</v>
      </c>
      <c r="B11" s="39"/>
      <c r="C11" s="26"/>
      <c r="D11" s="26"/>
      <c r="E11" s="26"/>
      <c r="F11" s="26"/>
      <c r="G11" s="26"/>
      <c r="H11" s="18" t="s">
        <v>16</v>
      </c>
      <c r="I11" s="15"/>
    </row>
    <row r="12" spans="1:9" ht="118.8" customHeight="1">
      <c r="A12" s="2" t="s">
        <v>25</v>
      </c>
      <c r="B12" s="30" t="s">
        <v>20</v>
      </c>
      <c r="C12" s="31"/>
      <c r="D12" s="31"/>
      <c r="E12" s="31"/>
      <c r="F12" s="31"/>
      <c r="G12" s="31"/>
      <c r="H12" s="31"/>
      <c r="I12" s="32"/>
    </row>
    <row r="13" spans="1:9" ht="76.8" customHeight="1">
      <c r="A13" s="3" t="s">
        <v>26</v>
      </c>
      <c r="B13" s="27" t="s">
        <v>21</v>
      </c>
      <c r="C13" s="28"/>
      <c r="D13" s="28"/>
      <c r="E13" s="28"/>
      <c r="F13" s="28"/>
      <c r="G13" s="28"/>
      <c r="H13" s="28"/>
      <c r="I13" s="29"/>
    </row>
    <row r="14" spans="1:9" ht="25.95" customHeight="1">
      <c r="A14" s="22" t="s">
        <v>27</v>
      </c>
      <c r="B14" s="20" t="s">
        <v>28</v>
      </c>
      <c r="C14" s="25"/>
      <c r="D14" s="25"/>
      <c r="E14" s="21"/>
      <c r="F14" s="20" t="s">
        <v>29</v>
      </c>
      <c r="G14" s="25"/>
      <c r="H14" s="25"/>
      <c r="I14" s="21"/>
    </row>
    <row r="15" spans="1:9" ht="31.8" customHeight="1">
      <c r="A15" s="23"/>
      <c r="B15" s="20"/>
      <c r="C15" s="25"/>
      <c r="D15" s="25"/>
      <c r="E15" s="21"/>
      <c r="F15" s="20"/>
      <c r="G15" s="25"/>
      <c r="H15" s="25"/>
      <c r="I15" s="21"/>
    </row>
    <row r="16" spans="1:9" ht="25.95" customHeight="1">
      <c r="A16" s="23"/>
      <c r="B16" s="20" t="s">
        <v>30</v>
      </c>
      <c r="C16" s="21"/>
      <c r="D16" s="20" t="s">
        <v>31</v>
      </c>
      <c r="E16" s="21"/>
      <c r="F16" s="20" t="s">
        <v>32</v>
      </c>
      <c r="G16" s="21"/>
      <c r="H16" s="20" t="s">
        <v>33</v>
      </c>
      <c r="I16" s="21"/>
    </row>
    <row r="17" spans="1:9" ht="36" customHeight="1">
      <c r="A17" s="24"/>
      <c r="B17" s="20"/>
      <c r="C17" s="21"/>
      <c r="D17" s="20"/>
      <c r="E17" s="21"/>
      <c r="F17" s="20"/>
      <c r="G17" s="21"/>
      <c r="H17" s="20"/>
      <c r="I17" s="21"/>
    </row>
    <row r="18" spans="1:9" ht="25.95" customHeight="1">
      <c r="A18" s="1" t="s">
        <v>34</v>
      </c>
      <c r="B18" s="20"/>
      <c r="C18" s="25"/>
      <c r="D18" s="25"/>
      <c r="E18" s="25"/>
      <c r="F18" s="25"/>
      <c r="G18" s="25"/>
      <c r="H18" s="25"/>
      <c r="I18" s="21"/>
    </row>
    <row r="19" spans="1:9" ht="33.6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</row>
  </sheetData>
  <mergeCells count="39">
    <mergeCell ref="H5:I5"/>
    <mergeCell ref="E5:F5"/>
    <mergeCell ref="B12:I12"/>
    <mergeCell ref="E6:F6"/>
    <mergeCell ref="B1:I1"/>
    <mergeCell ref="B2:I2"/>
    <mergeCell ref="A3:B3"/>
    <mergeCell ref="A4:B4"/>
    <mergeCell ref="A5:B5"/>
    <mergeCell ref="A6:B6"/>
    <mergeCell ref="C3:I3"/>
    <mergeCell ref="C7:I7"/>
    <mergeCell ref="C8:I8"/>
    <mergeCell ref="C9:E9"/>
    <mergeCell ref="C10:E10"/>
    <mergeCell ref="C11:G11"/>
    <mergeCell ref="G10:I10"/>
    <mergeCell ref="H6:I6"/>
    <mergeCell ref="A7:B7"/>
    <mergeCell ref="A8:B8"/>
    <mergeCell ref="A9:B9"/>
    <mergeCell ref="A10:B10"/>
    <mergeCell ref="A11:B11"/>
    <mergeCell ref="B13:I13"/>
    <mergeCell ref="F14:I14"/>
    <mergeCell ref="B14:E14"/>
    <mergeCell ref="B15:E15"/>
    <mergeCell ref="F15:I15"/>
    <mergeCell ref="A19:I19"/>
    <mergeCell ref="B17:C17"/>
    <mergeCell ref="D17:E17"/>
    <mergeCell ref="F17:G17"/>
    <mergeCell ref="H17:I17"/>
    <mergeCell ref="A14:A17"/>
    <mergeCell ref="B18:I18"/>
    <mergeCell ref="B16:C16"/>
    <mergeCell ref="D16:E16"/>
    <mergeCell ref="F16:G16"/>
    <mergeCell ref="H16:I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6"/>
  <sheetViews>
    <sheetView workbookViewId="0">
      <selection activeCell="K25" sqref="K25"/>
    </sheetView>
  </sheetViews>
  <sheetFormatPr defaultColWidth="7.6640625" defaultRowHeight="14.4"/>
  <cols>
    <col min="1" max="1" width="2.21875" style="5" customWidth="1"/>
    <col min="2" max="2" width="4.33203125" style="6" customWidth="1"/>
    <col min="3" max="3" width="7.109375" style="6" customWidth="1"/>
    <col min="4" max="4" width="5" style="6" customWidth="1"/>
    <col min="5" max="5" width="7.88671875" style="6" customWidth="1"/>
    <col min="6" max="6" width="7.109375" style="6" customWidth="1"/>
    <col min="7" max="7" width="7.44140625" style="6" customWidth="1"/>
    <col min="8" max="8" width="6.44140625" style="6" customWidth="1"/>
    <col min="9" max="9" width="8.88671875" style="6" customWidth="1"/>
    <col min="10" max="10" width="9.21875" style="6" customWidth="1"/>
    <col min="11" max="11" width="11.21875" style="6" customWidth="1"/>
    <col min="12" max="12" width="10.33203125" style="6" customWidth="1"/>
    <col min="13" max="13" width="11.33203125" style="6" customWidth="1"/>
    <col min="14" max="14" width="9.21875" style="6" customWidth="1"/>
    <col min="15" max="15" width="22.109375" style="6" customWidth="1"/>
    <col min="16" max="18" width="7.109375" style="6" customWidth="1"/>
    <col min="19" max="19" width="6.88671875" style="6" customWidth="1"/>
    <col min="20" max="20" width="15.44140625" style="6" customWidth="1"/>
    <col min="21" max="21" width="8.88671875" style="6" customWidth="1"/>
    <col min="22" max="24" width="7.6640625" style="6" hidden="1" customWidth="1"/>
    <col min="25" max="27" width="12.6640625" style="6" hidden="1" customWidth="1"/>
    <col min="28" max="29" width="7.6640625" style="6" hidden="1" customWidth="1"/>
    <col min="30" max="30" width="10.44140625" style="6" hidden="1" customWidth="1"/>
    <col min="31" max="36" width="7.6640625" style="5" customWidth="1"/>
    <col min="37" max="48" width="7.6640625" style="6" customWidth="1"/>
    <col min="49" max="49" width="11.33203125" style="6" customWidth="1"/>
    <col min="50" max="56" width="7.6640625" style="6" customWidth="1"/>
    <col min="57" max="57" width="10.88671875" style="6" customWidth="1"/>
    <col min="58" max="58" width="7.6640625" style="6" customWidth="1"/>
    <col min="59" max="59" width="9.21875" style="6" customWidth="1"/>
    <col min="60" max="62" width="7.6640625" style="6" hidden="1" customWidth="1"/>
    <col min="63" max="255" width="7.6640625" style="6"/>
    <col min="256" max="256" width="2.21875" style="6" customWidth="1"/>
    <col min="257" max="257" width="4.33203125" style="6" customWidth="1"/>
    <col min="258" max="258" width="7.109375" style="6" customWidth="1"/>
    <col min="259" max="259" width="5" style="6" customWidth="1"/>
    <col min="260" max="260" width="7.109375" style="6" customWidth="1"/>
    <col min="261" max="261" width="8.77734375" style="6" customWidth="1"/>
    <col min="262" max="262" width="7.109375" style="6" customWidth="1"/>
    <col min="263" max="263" width="7.44140625" style="6" customWidth="1"/>
    <col min="264" max="264" width="6.44140625" style="6" customWidth="1"/>
    <col min="265" max="265" width="8.88671875" style="6" customWidth="1"/>
    <col min="266" max="267" width="9.21875" style="6" customWidth="1"/>
    <col min="268" max="268" width="7.88671875" style="6" customWidth="1"/>
    <col min="269" max="269" width="7.44140625" style="6" customWidth="1"/>
    <col min="270" max="270" width="6.77734375" style="6" customWidth="1"/>
    <col min="271" max="274" width="7.109375" style="6" customWidth="1"/>
    <col min="275" max="275" width="6.88671875" style="6" customWidth="1"/>
    <col min="276" max="276" width="7.77734375" style="6" customWidth="1"/>
    <col min="277" max="277" width="7.44140625" style="6" customWidth="1"/>
    <col min="278" max="286" width="0" style="6" hidden="1" customWidth="1"/>
    <col min="287" max="304" width="7.6640625" style="6" customWidth="1"/>
    <col min="305" max="305" width="11.33203125" style="6" customWidth="1"/>
    <col min="306" max="312" width="7.6640625" style="6" customWidth="1"/>
    <col min="313" max="313" width="10.88671875" style="6" customWidth="1"/>
    <col min="314" max="314" width="7.6640625" style="6" customWidth="1"/>
    <col min="315" max="315" width="9.21875" style="6" customWidth="1"/>
    <col min="316" max="318" width="0" style="6" hidden="1" customWidth="1"/>
    <col min="319" max="511" width="7.6640625" style="6"/>
    <col min="512" max="512" width="2.21875" style="6" customWidth="1"/>
    <col min="513" max="513" width="4.33203125" style="6" customWidth="1"/>
    <col min="514" max="514" width="7.109375" style="6" customWidth="1"/>
    <col min="515" max="515" width="5" style="6" customWidth="1"/>
    <col min="516" max="516" width="7.109375" style="6" customWidth="1"/>
    <col min="517" max="517" width="8.77734375" style="6" customWidth="1"/>
    <col min="518" max="518" width="7.109375" style="6" customWidth="1"/>
    <col min="519" max="519" width="7.44140625" style="6" customWidth="1"/>
    <col min="520" max="520" width="6.44140625" style="6" customWidth="1"/>
    <col min="521" max="521" width="8.88671875" style="6" customWidth="1"/>
    <col min="522" max="523" width="9.21875" style="6" customWidth="1"/>
    <col min="524" max="524" width="7.88671875" style="6" customWidth="1"/>
    <col min="525" max="525" width="7.44140625" style="6" customWidth="1"/>
    <col min="526" max="526" width="6.77734375" style="6" customWidth="1"/>
    <col min="527" max="530" width="7.109375" style="6" customWidth="1"/>
    <col min="531" max="531" width="6.88671875" style="6" customWidth="1"/>
    <col min="532" max="532" width="7.77734375" style="6" customWidth="1"/>
    <col min="533" max="533" width="7.44140625" style="6" customWidth="1"/>
    <col min="534" max="542" width="0" style="6" hidden="1" customWidth="1"/>
    <col min="543" max="560" width="7.6640625" style="6" customWidth="1"/>
    <col min="561" max="561" width="11.33203125" style="6" customWidth="1"/>
    <col min="562" max="568" width="7.6640625" style="6" customWidth="1"/>
    <col min="569" max="569" width="10.88671875" style="6" customWidth="1"/>
    <col min="570" max="570" width="7.6640625" style="6" customWidth="1"/>
    <col min="571" max="571" width="9.21875" style="6" customWidth="1"/>
    <col min="572" max="574" width="0" style="6" hidden="1" customWidth="1"/>
    <col min="575" max="767" width="7.6640625" style="6"/>
    <col min="768" max="768" width="2.21875" style="6" customWidth="1"/>
    <col min="769" max="769" width="4.33203125" style="6" customWidth="1"/>
    <col min="770" max="770" width="7.109375" style="6" customWidth="1"/>
    <col min="771" max="771" width="5" style="6" customWidth="1"/>
    <col min="772" max="772" width="7.109375" style="6" customWidth="1"/>
    <col min="773" max="773" width="8.77734375" style="6" customWidth="1"/>
    <col min="774" max="774" width="7.109375" style="6" customWidth="1"/>
    <col min="775" max="775" width="7.44140625" style="6" customWidth="1"/>
    <col min="776" max="776" width="6.44140625" style="6" customWidth="1"/>
    <col min="777" max="777" width="8.88671875" style="6" customWidth="1"/>
    <col min="778" max="779" width="9.21875" style="6" customWidth="1"/>
    <col min="780" max="780" width="7.88671875" style="6" customWidth="1"/>
    <col min="781" max="781" width="7.44140625" style="6" customWidth="1"/>
    <col min="782" max="782" width="6.77734375" style="6" customWidth="1"/>
    <col min="783" max="786" width="7.109375" style="6" customWidth="1"/>
    <col min="787" max="787" width="6.88671875" style="6" customWidth="1"/>
    <col min="788" max="788" width="7.77734375" style="6" customWidth="1"/>
    <col min="789" max="789" width="7.44140625" style="6" customWidth="1"/>
    <col min="790" max="798" width="0" style="6" hidden="1" customWidth="1"/>
    <col min="799" max="816" width="7.6640625" style="6" customWidth="1"/>
    <col min="817" max="817" width="11.33203125" style="6" customWidth="1"/>
    <col min="818" max="824" width="7.6640625" style="6" customWidth="1"/>
    <col min="825" max="825" width="10.88671875" style="6" customWidth="1"/>
    <col min="826" max="826" width="7.6640625" style="6" customWidth="1"/>
    <col min="827" max="827" width="9.21875" style="6" customWidth="1"/>
    <col min="828" max="830" width="0" style="6" hidden="1" customWidth="1"/>
    <col min="831" max="1023" width="7.6640625" style="6"/>
    <col min="1024" max="1024" width="2.21875" style="6" customWidth="1"/>
    <col min="1025" max="1025" width="4.33203125" style="6" customWidth="1"/>
    <col min="1026" max="1026" width="7.109375" style="6" customWidth="1"/>
    <col min="1027" max="1027" width="5" style="6" customWidth="1"/>
    <col min="1028" max="1028" width="7.109375" style="6" customWidth="1"/>
    <col min="1029" max="1029" width="8.77734375" style="6" customWidth="1"/>
    <col min="1030" max="1030" width="7.109375" style="6" customWidth="1"/>
    <col min="1031" max="1031" width="7.44140625" style="6" customWidth="1"/>
    <col min="1032" max="1032" width="6.44140625" style="6" customWidth="1"/>
    <col min="1033" max="1033" width="8.88671875" style="6" customWidth="1"/>
    <col min="1034" max="1035" width="9.21875" style="6" customWidth="1"/>
    <col min="1036" max="1036" width="7.88671875" style="6" customWidth="1"/>
    <col min="1037" max="1037" width="7.44140625" style="6" customWidth="1"/>
    <col min="1038" max="1038" width="6.77734375" style="6" customWidth="1"/>
    <col min="1039" max="1042" width="7.109375" style="6" customWidth="1"/>
    <col min="1043" max="1043" width="6.88671875" style="6" customWidth="1"/>
    <col min="1044" max="1044" width="7.77734375" style="6" customWidth="1"/>
    <col min="1045" max="1045" width="7.44140625" style="6" customWidth="1"/>
    <col min="1046" max="1054" width="0" style="6" hidden="1" customWidth="1"/>
    <col min="1055" max="1072" width="7.6640625" style="6" customWidth="1"/>
    <col min="1073" max="1073" width="11.33203125" style="6" customWidth="1"/>
    <col min="1074" max="1080" width="7.6640625" style="6" customWidth="1"/>
    <col min="1081" max="1081" width="10.88671875" style="6" customWidth="1"/>
    <col min="1082" max="1082" width="7.6640625" style="6" customWidth="1"/>
    <col min="1083" max="1083" width="9.21875" style="6" customWidth="1"/>
    <col min="1084" max="1086" width="0" style="6" hidden="1" customWidth="1"/>
    <col min="1087" max="1279" width="7.6640625" style="6"/>
    <col min="1280" max="1280" width="2.21875" style="6" customWidth="1"/>
    <col min="1281" max="1281" width="4.33203125" style="6" customWidth="1"/>
    <col min="1282" max="1282" width="7.109375" style="6" customWidth="1"/>
    <col min="1283" max="1283" width="5" style="6" customWidth="1"/>
    <col min="1284" max="1284" width="7.109375" style="6" customWidth="1"/>
    <col min="1285" max="1285" width="8.77734375" style="6" customWidth="1"/>
    <col min="1286" max="1286" width="7.109375" style="6" customWidth="1"/>
    <col min="1287" max="1287" width="7.44140625" style="6" customWidth="1"/>
    <col min="1288" max="1288" width="6.44140625" style="6" customWidth="1"/>
    <col min="1289" max="1289" width="8.88671875" style="6" customWidth="1"/>
    <col min="1290" max="1291" width="9.21875" style="6" customWidth="1"/>
    <col min="1292" max="1292" width="7.88671875" style="6" customWidth="1"/>
    <col min="1293" max="1293" width="7.44140625" style="6" customWidth="1"/>
    <col min="1294" max="1294" width="6.77734375" style="6" customWidth="1"/>
    <col min="1295" max="1298" width="7.109375" style="6" customWidth="1"/>
    <col min="1299" max="1299" width="6.88671875" style="6" customWidth="1"/>
    <col min="1300" max="1300" width="7.77734375" style="6" customWidth="1"/>
    <col min="1301" max="1301" width="7.44140625" style="6" customWidth="1"/>
    <col min="1302" max="1310" width="0" style="6" hidden="1" customWidth="1"/>
    <col min="1311" max="1328" width="7.6640625" style="6" customWidth="1"/>
    <col min="1329" max="1329" width="11.33203125" style="6" customWidth="1"/>
    <col min="1330" max="1336" width="7.6640625" style="6" customWidth="1"/>
    <col min="1337" max="1337" width="10.88671875" style="6" customWidth="1"/>
    <col min="1338" max="1338" width="7.6640625" style="6" customWidth="1"/>
    <col min="1339" max="1339" width="9.21875" style="6" customWidth="1"/>
    <col min="1340" max="1342" width="0" style="6" hidden="1" customWidth="1"/>
    <col min="1343" max="1535" width="7.6640625" style="6"/>
    <col min="1536" max="1536" width="2.21875" style="6" customWidth="1"/>
    <col min="1537" max="1537" width="4.33203125" style="6" customWidth="1"/>
    <col min="1538" max="1538" width="7.109375" style="6" customWidth="1"/>
    <col min="1539" max="1539" width="5" style="6" customWidth="1"/>
    <col min="1540" max="1540" width="7.109375" style="6" customWidth="1"/>
    <col min="1541" max="1541" width="8.77734375" style="6" customWidth="1"/>
    <col min="1542" max="1542" width="7.109375" style="6" customWidth="1"/>
    <col min="1543" max="1543" width="7.44140625" style="6" customWidth="1"/>
    <col min="1544" max="1544" width="6.44140625" style="6" customWidth="1"/>
    <col min="1545" max="1545" width="8.88671875" style="6" customWidth="1"/>
    <col min="1546" max="1547" width="9.21875" style="6" customWidth="1"/>
    <col min="1548" max="1548" width="7.88671875" style="6" customWidth="1"/>
    <col min="1549" max="1549" width="7.44140625" style="6" customWidth="1"/>
    <col min="1550" max="1550" width="6.77734375" style="6" customWidth="1"/>
    <col min="1551" max="1554" width="7.109375" style="6" customWidth="1"/>
    <col min="1555" max="1555" width="6.88671875" style="6" customWidth="1"/>
    <col min="1556" max="1556" width="7.77734375" style="6" customWidth="1"/>
    <col min="1557" max="1557" width="7.44140625" style="6" customWidth="1"/>
    <col min="1558" max="1566" width="0" style="6" hidden="1" customWidth="1"/>
    <col min="1567" max="1584" width="7.6640625" style="6" customWidth="1"/>
    <col min="1585" max="1585" width="11.33203125" style="6" customWidth="1"/>
    <col min="1586" max="1592" width="7.6640625" style="6" customWidth="1"/>
    <col min="1593" max="1593" width="10.88671875" style="6" customWidth="1"/>
    <col min="1594" max="1594" width="7.6640625" style="6" customWidth="1"/>
    <col min="1595" max="1595" width="9.21875" style="6" customWidth="1"/>
    <col min="1596" max="1598" width="0" style="6" hidden="1" customWidth="1"/>
    <col min="1599" max="1791" width="7.6640625" style="6"/>
    <col min="1792" max="1792" width="2.21875" style="6" customWidth="1"/>
    <col min="1793" max="1793" width="4.33203125" style="6" customWidth="1"/>
    <col min="1794" max="1794" width="7.109375" style="6" customWidth="1"/>
    <col min="1795" max="1795" width="5" style="6" customWidth="1"/>
    <col min="1796" max="1796" width="7.109375" style="6" customWidth="1"/>
    <col min="1797" max="1797" width="8.77734375" style="6" customWidth="1"/>
    <col min="1798" max="1798" width="7.109375" style="6" customWidth="1"/>
    <col min="1799" max="1799" width="7.44140625" style="6" customWidth="1"/>
    <col min="1800" max="1800" width="6.44140625" style="6" customWidth="1"/>
    <col min="1801" max="1801" width="8.88671875" style="6" customWidth="1"/>
    <col min="1802" max="1803" width="9.21875" style="6" customWidth="1"/>
    <col min="1804" max="1804" width="7.88671875" style="6" customWidth="1"/>
    <col min="1805" max="1805" width="7.44140625" style="6" customWidth="1"/>
    <col min="1806" max="1806" width="6.77734375" style="6" customWidth="1"/>
    <col min="1807" max="1810" width="7.109375" style="6" customWidth="1"/>
    <col min="1811" max="1811" width="6.88671875" style="6" customWidth="1"/>
    <col min="1812" max="1812" width="7.77734375" style="6" customWidth="1"/>
    <col min="1813" max="1813" width="7.44140625" style="6" customWidth="1"/>
    <col min="1814" max="1822" width="0" style="6" hidden="1" customWidth="1"/>
    <col min="1823" max="1840" width="7.6640625" style="6" customWidth="1"/>
    <col min="1841" max="1841" width="11.33203125" style="6" customWidth="1"/>
    <col min="1842" max="1848" width="7.6640625" style="6" customWidth="1"/>
    <col min="1849" max="1849" width="10.88671875" style="6" customWidth="1"/>
    <col min="1850" max="1850" width="7.6640625" style="6" customWidth="1"/>
    <col min="1851" max="1851" width="9.21875" style="6" customWidth="1"/>
    <col min="1852" max="1854" width="0" style="6" hidden="1" customWidth="1"/>
    <col min="1855" max="2047" width="7.6640625" style="6"/>
    <col min="2048" max="2048" width="2.21875" style="6" customWidth="1"/>
    <col min="2049" max="2049" width="4.33203125" style="6" customWidth="1"/>
    <col min="2050" max="2050" width="7.109375" style="6" customWidth="1"/>
    <col min="2051" max="2051" width="5" style="6" customWidth="1"/>
    <col min="2052" max="2052" width="7.109375" style="6" customWidth="1"/>
    <col min="2053" max="2053" width="8.77734375" style="6" customWidth="1"/>
    <col min="2054" max="2054" width="7.109375" style="6" customWidth="1"/>
    <col min="2055" max="2055" width="7.44140625" style="6" customWidth="1"/>
    <col min="2056" max="2056" width="6.44140625" style="6" customWidth="1"/>
    <col min="2057" max="2057" width="8.88671875" style="6" customWidth="1"/>
    <col min="2058" max="2059" width="9.21875" style="6" customWidth="1"/>
    <col min="2060" max="2060" width="7.88671875" style="6" customWidth="1"/>
    <col min="2061" max="2061" width="7.44140625" style="6" customWidth="1"/>
    <col min="2062" max="2062" width="6.77734375" style="6" customWidth="1"/>
    <col min="2063" max="2066" width="7.109375" style="6" customWidth="1"/>
    <col min="2067" max="2067" width="6.88671875" style="6" customWidth="1"/>
    <col min="2068" max="2068" width="7.77734375" style="6" customWidth="1"/>
    <col min="2069" max="2069" width="7.44140625" style="6" customWidth="1"/>
    <col min="2070" max="2078" width="0" style="6" hidden="1" customWidth="1"/>
    <col min="2079" max="2096" width="7.6640625" style="6" customWidth="1"/>
    <col min="2097" max="2097" width="11.33203125" style="6" customWidth="1"/>
    <col min="2098" max="2104" width="7.6640625" style="6" customWidth="1"/>
    <col min="2105" max="2105" width="10.88671875" style="6" customWidth="1"/>
    <col min="2106" max="2106" width="7.6640625" style="6" customWidth="1"/>
    <col min="2107" max="2107" width="9.21875" style="6" customWidth="1"/>
    <col min="2108" max="2110" width="0" style="6" hidden="1" customWidth="1"/>
    <col min="2111" max="2303" width="7.6640625" style="6"/>
    <col min="2304" max="2304" width="2.21875" style="6" customWidth="1"/>
    <col min="2305" max="2305" width="4.33203125" style="6" customWidth="1"/>
    <col min="2306" max="2306" width="7.109375" style="6" customWidth="1"/>
    <col min="2307" max="2307" width="5" style="6" customWidth="1"/>
    <col min="2308" max="2308" width="7.109375" style="6" customWidth="1"/>
    <col min="2309" max="2309" width="8.77734375" style="6" customWidth="1"/>
    <col min="2310" max="2310" width="7.109375" style="6" customWidth="1"/>
    <col min="2311" max="2311" width="7.44140625" style="6" customWidth="1"/>
    <col min="2312" max="2312" width="6.44140625" style="6" customWidth="1"/>
    <col min="2313" max="2313" width="8.88671875" style="6" customWidth="1"/>
    <col min="2314" max="2315" width="9.21875" style="6" customWidth="1"/>
    <col min="2316" max="2316" width="7.88671875" style="6" customWidth="1"/>
    <col min="2317" max="2317" width="7.44140625" style="6" customWidth="1"/>
    <col min="2318" max="2318" width="6.77734375" style="6" customWidth="1"/>
    <col min="2319" max="2322" width="7.109375" style="6" customWidth="1"/>
    <col min="2323" max="2323" width="6.88671875" style="6" customWidth="1"/>
    <col min="2324" max="2324" width="7.77734375" style="6" customWidth="1"/>
    <col min="2325" max="2325" width="7.44140625" style="6" customWidth="1"/>
    <col min="2326" max="2334" width="0" style="6" hidden="1" customWidth="1"/>
    <col min="2335" max="2352" width="7.6640625" style="6" customWidth="1"/>
    <col min="2353" max="2353" width="11.33203125" style="6" customWidth="1"/>
    <col min="2354" max="2360" width="7.6640625" style="6" customWidth="1"/>
    <col min="2361" max="2361" width="10.88671875" style="6" customWidth="1"/>
    <col min="2362" max="2362" width="7.6640625" style="6" customWidth="1"/>
    <col min="2363" max="2363" width="9.21875" style="6" customWidth="1"/>
    <col min="2364" max="2366" width="0" style="6" hidden="1" customWidth="1"/>
    <col min="2367" max="2559" width="7.6640625" style="6"/>
    <col min="2560" max="2560" width="2.21875" style="6" customWidth="1"/>
    <col min="2561" max="2561" width="4.33203125" style="6" customWidth="1"/>
    <col min="2562" max="2562" width="7.109375" style="6" customWidth="1"/>
    <col min="2563" max="2563" width="5" style="6" customWidth="1"/>
    <col min="2564" max="2564" width="7.109375" style="6" customWidth="1"/>
    <col min="2565" max="2565" width="8.77734375" style="6" customWidth="1"/>
    <col min="2566" max="2566" width="7.109375" style="6" customWidth="1"/>
    <col min="2567" max="2567" width="7.44140625" style="6" customWidth="1"/>
    <col min="2568" max="2568" width="6.44140625" style="6" customWidth="1"/>
    <col min="2569" max="2569" width="8.88671875" style="6" customWidth="1"/>
    <col min="2570" max="2571" width="9.21875" style="6" customWidth="1"/>
    <col min="2572" max="2572" width="7.88671875" style="6" customWidth="1"/>
    <col min="2573" max="2573" width="7.44140625" style="6" customWidth="1"/>
    <col min="2574" max="2574" width="6.77734375" style="6" customWidth="1"/>
    <col min="2575" max="2578" width="7.109375" style="6" customWidth="1"/>
    <col min="2579" max="2579" width="6.88671875" style="6" customWidth="1"/>
    <col min="2580" max="2580" width="7.77734375" style="6" customWidth="1"/>
    <col min="2581" max="2581" width="7.44140625" style="6" customWidth="1"/>
    <col min="2582" max="2590" width="0" style="6" hidden="1" customWidth="1"/>
    <col min="2591" max="2608" width="7.6640625" style="6" customWidth="1"/>
    <col min="2609" max="2609" width="11.33203125" style="6" customWidth="1"/>
    <col min="2610" max="2616" width="7.6640625" style="6" customWidth="1"/>
    <col min="2617" max="2617" width="10.88671875" style="6" customWidth="1"/>
    <col min="2618" max="2618" width="7.6640625" style="6" customWidth="1"/>
    <col min="2619" max="2619" width="9.21875" style="6" customWidth="1"/>
    <col min="2620" max="2622" width="0" style="6" hidden="1" customWidth="1"/>
    <col min="2623" max="2815" width="7.6640625" style="6"/>
    <col min="2816" max="2816" width="2.21875" style="6" customWidth="1"/>
    <col min="2817" max="2817" width="4.33203125" style="6" customWidth="1"/>
    <col min="2818" max="2818" width="7.109375" style="6" customWidth="1"/>
    <col min="2819" max="2819" width="5" style="6" customWidth="1"/>
    <col min="2820" max="2820" width="7.109375" style="6" customWidth="1"/>
    <col min="2821" max="2821" width="8.77734375" style="6" customWidth="1"/>
    <col min="2822" max="2822" width="7.109375" style="6" customWidth="1"/>
    <col min="2823" max="2823" width="7.44140625" style="6" customWidth="1"/>
    <col min="2824" max="2824" width="6.44140625" style="6" customWidth="1"/>
    <col min="2825" max="2825" width="8.88671875" style="6" customWidth="1"/>
    <col min="2826" max="2827" width="9.21875" style="6" customWidth="1"/>
    <col min="2828" max="2828" width="7.88671875" style="6" customWidth="1"/>
    <col min="2829" max="2829" width="7.44140625" style="6" customWidth="1"/>
    <col min="2830" max="2830" width="6.77734375" style="6" customWidth="1"/>
    <col min="2831" max="2834" width="7.109375" style="6" customWidth="1"/>
    <col min="2835" max="2835" width="6.88671875" style="6" customWidth="1"/>
    <col min="2836" max="2836" width="7.77734375" style="6" customWidth="1"/>
    <col min="2837" max="2837" width="7.44140625" style="6" customWidth="1"/>
    <col min="2838" max="2846" width="0" style="6" hidden="1" customWidth="1"/>
    <col min="2847" max="2864" width="7.6640625" style="6" customWidth="1"/>
    <col min="2865" max="2865" width="11.33203125" style="6" customWidth="1"/>
    <col min="2866" max="2872" width="7.6640625" style="6" customWidth="1"/>
    <col min="2873" max="2873" width="10.88671875" style="6" customWidth="1"/>
    <col min="2874" max="2874" width="7.6640625" style="6" customWidth="1"/>
    <col min="2875" max="2875" width="9.21875" style="6" customWidth="1"/>
    <col min="2876" max="2878" width="0" style="6" hidden="1" customWidth="1"/>
    <col min="2879" max="3071" width="7.6640625" style="6"/>
    <col min="3072" max="3072" width="2.21875" style="6" customWidth="1"/>
    <col min="3073" max="3073" width="4.33203125" style="6" customWidth="1"/>
    <col min="3074" max="3074" width="7.109375" style="6" customWidth="1"/>
    <col min="3075" max="3075" width="5" style="6" customWidth="1"/>
    <col min="3076" max="3076" width="7.109375" style="6" customWidth="1"/>
    <col min="3077" max="3077" width="8.77734375" style="6" customWidth="1"/>
    <col min="3078" max="3078" width="7.109375" style="6" customWidth="1"/>
    <col min="3079" max="3079" width="7.44140625" style="6" customWidth="1"/>
    <col min="3080" max="3080" width="6.44140625" style="6" customWidth="1"/>
    <col min="3081" max="3081" width="8.88671875" style="6" customWidth="1"/>
    <col min="3082" max="3083" width="9.21875" style="6" customWidth="1"/>
    <col min="3084" max="3084" width="7.88671875" style="6" customWidth="1"/>
    <col min="3085" max="3085" width="7.44140625" style="6" customWidth="1"/>
    <col min="3086" max="3086" width="6.77734375" style="6" customWidth="1"/>
    <col min="3087" max="3090" width="7.109375" style="6" customWidth="1"/>
    <col min="3091" max="3091" width="6.88671875" style="6" customWidth="1"/>
    <col min="3092" max="3092" width="7.77734375" style="6" customWidth="1"/>
    <col min="3093" max="3093" width="7.44140625" style="6" customWidth="1"/>
    <col min="3094" max="3102" width="0" style="6" hidden="1" customWidth="1"/>
    <col min="3103" max="3120" width="7.6640625" style="6" customWidth="1"/>
    <col min="3121" max="3121" width="11.33203125" style="6" customWidth="1"/>
    <col min="3122" max="3128" width="7.6640625" style="6" customWidth="1"/>
    <col min="3129" max="3129" width="10.88671875" style="6" customWidth="1"/>
    <col min="3130" max="3130" width="7.6640625" style="6" customWidth="1"/>
    <col min="3131" max="3131" width="9.21875" style="6" customWidth="1"/>
    <col min="3132" max="3134" width="0" style="6" hidden="1" customWidth="1"/>
    <col min="3135" max="3327" width="7.6640625" style="6"/>
    <col min="3328" max="3328" width="2.21875" style="6" customWidth="1"/>
    <col min="3329" max="3329" width="4.33203125" style="6" customWidth="1"/>
    <col min="3330" max="3330" width="7.109375" style="6" customWidth="1"/>
    <col min="3331" max="3331" width="5" style="6" customWidth="1"/>
    <col min="3332" max="3332" width="7.109375" style="6" customWidth="1"/>
    <col min="3333" max="3333" width="8.77734375" style="6" customWidth="1"/>
    <col min="3334" max="3334" width="7.109375" style="6" customWidth="1"/>
    <col min="3335" max="3335" width="7.44140625" style="6" customWidth="1"/>
    <col min="3336" max="3336" width="6.44140625" style="6" customWidth="1"/>
    <col min="3337" max="3337" width="8.88671875" style="6" customWidth="1"/>
    <col min="3338" max="3339" width="9.21875" style="6" customWidth="1"/>
    <col min="3340" max="3340" width="7.88671875" style="6" customWidth="1"/>
    <col min="3341" max="3341" width="7.44140625" style="6" customWidth="1"/>
    <col min="3342" max="3342" width="6.77734375" style="6" customWidth="1"/>
    <col min="3343" max="3346" width="7.109375" style="6" customWidth="1"/>
    <col min="3347" max="3347" width="6.88671875" style="6" customWidth="1"/>
    <col min="3348" max="3348" width="7.77734375" style="6" customWidth="1"/>
    <col min="3349" max="3349" width="7.44140625" style="6" customWidth="1"/>
    <col min="3350" max="3358" width="0" style="6" hidden="1" customWidth="1"/>
    <col min="3359" max="3376" width="7.6640625" style="6" customWidth="1"/>
    <col min="3377" max="3377" width="11.33203125" style="6" customWidth="1"/>
    <col min="3378" max="3384" width="7.6640625" style="6" customWidth="1"/>
    <col min="3385" max="3385" width="10.88671875" style="6" customWidth="1"/>
    <col min="3386" max="3386" width="7.6640625" style="6" customWidth="1"/>
    <col min="3387" max="3387" width="9.21875" style="6" customWidth="1"/>
    <col min="3388" max="3390" width="0" style="6" hidden="1" customWidth="1"/>
    <col min="3391" max="3583" width="7.6640625" style="6"/>
    <col min="3584" max="3584" width="2.21875" style="6" customWidth="1"/>
    <col min="3585" max="3585" width="4.33203125" style="6" customWidth="1"/>
    <col min="3586" max="3586" width="7.109375" style="6" customWidth="1"/>
    <col min="3587" max="3587" width="5" style="6" customWidth="1"/>
    <col min="3588" max="3588" width="7.109375" style="6" customWidth="1"/>
    <col min="3589" max="3589" width="8.77734375" style="6" customWidth="1"/>
    <col min="3590" max="3590" width="7.109375" style="6" customWidth="1"/>
    <col min="3591" max="3591" width="7.44140625" style="6" customWidth="1"/>
    <col min="3592" max="3592" width="6.44140625" style="6" customWidth="1"/>
    <col min="3593" max="3593" width="8.88671875" style="6" customWidth="1"/>
    <col min="3594" max="3595" width="9.21875" style="6" customWidth="1"/>
    <col min="3596" max="3596" width="7.88671875" style="6" customWidth="1"/>
    <col min="3597" max="3597" width="7.44140625" style="6" customWidth="1"/>
    <col min="3598" max="3598" width="6.77734375" style="6" customWidth="1"/>
    <col min="3599" max="3602" width="7.109375" style="6" customWidth="1"/>
    <col min="3603" max="3603" width="6.88671875" style="6" customWidth="1"/>
    <col min="3604" max="3604" width="7.77734375" style="6" customWidth="1"/>
    <col min="3605" max="3605" width="7.44140625" style="6" customWidth="1"/>
    <col min="3606" max="3614" width="0" style="6" hidden="1" customWidth="1"/>
    <col min="3615" max="3632" width="7.6640625" style="6" customWidth="1"/>
    <col min="3633" max="3633" width="11.33203125" style="6" customWidth="1"/>
    <col min="3634" max="3640" width="7.6640625" style="6" customWidth="1"/>
    <col min="3641" max="3641" width="10.88671875" style="6" customWidth="1"/>
    <col min="3642" max="3642" width="7.6640625" style="6" customWidth="1"/>
    <col min="3643" max="3643" width="9.21875" style="6" customWidth="1"/>
    <col min="3644" max="3646" width="0" style="6" hidden="1" customWidth="1"/>
    <col min="3647" max="3839" width="7.6640625" style="6"/>
    <col min="3840" max="3840" width="2.21875" style="6" customWidth="1"/>
    <col min="3841" max="3841" width="4.33203125" style="6" customWidth="1"/>
    <col min="3842" max="3842" width="7.109375" style="6" customWidth="1"/>
    <col min="3843" max="3843" width="5" style="6" customWidth="1"/>
    <col min="3844" max="3844" width="7.109375" style="6" customWidth="1"/>
    <col min="3845" max="3845" width="8.77734375" style="6" customWidth="1"/>
    <col min="3846" max="3846" width="7.109375" style="6" customWidth="1"/>
    <col min="3847" max="3847" width="7.44140625" style="6" customWidth="1"/>
    <col min="3848" max="3848" width="6.44140625" style="6" customWidth="1"/>
    <col min="3849" max="3849" width="8.88671875" style="6" customWidth="1"/>
    <col min="3850" max="3851" width="9.21875" style="6" customWidth="1"/>
    <col min="3852" max="3852" width="7.88671875" style="6" customWidth="1"/>
    <col min="3853" max="3853" width="7.44140625" style="6" customWidth="1"/>
    <col min="3854" max="3854" width="6.77734375" style="6" customWidth="1"/>
    <col min="3855" max="3858" width="7.109375" style="6" customWidth="1"/>
    <col min="3859" max="3859" width="6.88671875" style="6" customWidth="1"/>
    <col min="3860" max="3860" width="7.77734375" style="6" customWidth="1"/>
    <col min="3861" max="3861" width="7.44140625" style="6" customWidth="1"/>
    <col min="3862" max="3870" width="0" style="6" hidden="1" customWidth="1"/>
    <col min="3871" max="3888" width="7.6640625" style="6" customWidth="1"/>
    <col min="3889" max="3889" width="11.33203125" style="6" customWidth="1"/>
    <col min="3890" max="3896" width="7.6640625" style="6" customWidth="1"/>
    <col min="3897" max="3897" width="10.88671875" style="6" customWidth="1"/>
    <col min="3898" max="3898" width="7.6640625" style="6" customWidth="1"/>
    <col min="3899" max="3899" width="9.21875" style="6" customWidth="1"/>
    <col min="3900" max="3902" width="0" style="6" hidden="1" customWidth="1"/>
    <col min="3903" max="4095" width="7.6640625" style="6"/>
    <col min="4096" max="4096" width="2.21875" style="6" customWidth="1"/>
    <col min="4097" max="4097" width="4.33203125" style="6" customWidth="1"/>
    <col min="4098" max="4098" width="7.109375" style="6" customWidth="1"/>
    <col min="4099" max="4099" width="5" style="6" customWidth="1"/>
    <col min="4100" max="4100" width="7.109375" style="6" customWidth="1"/>
    <col min="4101" max="4101" width="8.77734375" style="6" customWidth="1"/>
    <col min="4102" max="4102" width="7.109375" style="6" customWidth="1"/>
    <col min="4103" max="4103" width="7.44140625" style="6" customWidth="1"/>
    <col min="4104" max="4104" width="6.44140625" style="6" customWidth="1"/>
    <col min="4105" max="4105" width="8.88671875" style="6" customWidth="1"/>
    <col min="4106" max="4107" width="9.21875" style="6" customWidth="1"/>
    <col min="4108" max="4108" width="7.88671875" style="6" customWidth="1"/>
    <col min="4109" max="4109" width="7.44140625" style="6" customWidth="1"/>
    <col min="4110" max="4110" width="6.77734375" style="6" customWidth="1"/>
    <col min="4111" max="4114" width="7.109375" style="6" customWidth="1"/>
    <col min="4115" max="4115" width="6.88671875" style="6" customWidth="1"/>
    <col min="4116" max="4116" width="7.77734375" style="6" customWidth="1"/>
    <col min="4117" max="4117" width="7.44140625" style="6" customWidth="1"/>
    <col min="4118" max="4126" width="0" style="6" hidden="1" customWidth="1"/>
    <col min="4127" max="4144" width="7.6640625" style="6" customWidth="1"/>
    <col min="4145" max="4145" width="11.33203125" style="6" customWidth="1"/>
    <col min="4146" max="4152" width="7.6640625" style="6" customWidth="1"/>
    <col min="4153" max="4153" width="10.88671875" style="6" customWidth="1"/>
    <col min="4154" max="4154" width="7.6640625" style="6" customWidth="1"/>
    <col min="4155" max="4155" width="9.21875" style="6" customWidth="1"/>
    <col min="4156" max="4158" width="0" style="6" hidden="1" customWidth="1"/>
    <col min="4159" max="4351" width="7.6640625" style="6"/>
    <col min="4352" max="4352" width="2.21875" style="6" customWidth="1"/>
    <col min="4353" max="4353" width="4.33203125" style="6" customWidth="1"/>
    <col min="4354" max="4354" width="7.109375" style="6" customWidth="1"/>
    <col min="4355" max="4355" width="5" style="6" customWidth="1"/>
    <col min="4356" max="4356" width="7.109375" style="6" customWidth="1"/>
    <col min="4357" max="4357" width="8.77734375" style="6" customWidth="1"/>
    <col min="4358" max="4358" width="7.109375" style="6" customWidth="1"/>
    <col min="4359" max="4359" width="7.44140625" style="6" customWidth="1"/>
    <col min="4360" max="4360" width="6.44140625" style="6" customWidth="1"/>
    <col min="4361" max="4361" width="8.88671875" style="6" customWidth="1"/>
    <col min="4362" max="4363" width="9.21875" style="6" customWidth="1"/>
    <col min="4364" max="4364" width="7.88671875" style="6" customWidth="1"/>
    <col min="4365" max="4365" width="7.44140625" style="6" customWidth="1"/>
    <col min="4366" max="4366" width="6.77734375" style="6" customWidth="1"/>
    <col min="4367" max="4370" width="7.109375" style="6" customWidth="1"/>
    <col min="4371" max="4371" width="6.88671875" style="6" customWidth="1"/>
    <col min="4372" max="4372" width="7.77734375" style="6" customWidth="1"/>
    <col min="4373" max="4373" width="7.44140625" style="6" customWidth="1"/>
    <col min="4374" max="4382" width="0" style="6" hidden="1" customWidth="1"/>
    <col min="4383" max="4400" width="7.6640625" style="6" customWidth="1"/>
    <col min="4401" max="4401" width="11.33203125" style="6" customWidth="1"/>
    <col min="4402" max="4408" width="7.6640625" style="6" customWidth="1"/>
    <col min="4409" max="4409" width="10.88671875" style="6" customWidth="1"/>
    <col min="4410" max="4410" width="7.6640625" style="6" customWidth="1"/>
    <col min="4411" max="4411" width="9.21875" style="6" customWidth="1"/>
    <col min="4412" max="4414" width="0" style="6" hidden="1" customWidth="1"/>
    <col min="4415" max="4607" width="7.6640625" style="6"/>
    <col min="4608" max="4608" width="2.21875" style="6" customWidth="1"/>
    <col min="4609" max="4609" width="4.33203125" style="6" customWidth="1"/>
    <col min="4610" max="4610" width="7.109375" style="6" customWidth="1"/>
    <col min="4611" max="4611" width="5" style="6" customWidth="1"/>
    <col min="4612" max="4612" width="7.109375" style="6" customWidth="1"/>
    <col min="4613" max="4613" width="8.77734375" style="6" customWidth="1"/>
    <col min="4614" max="4614" width="7.109375" style="6" customWidth="1"/>
    <col min="4615" max="4615" width="7.44140625" style="6" customWidth="1"/>
    <col min="4616" max="4616" width="6.44140625" style="6" customWidth="1"/>
    <col min="4617" max="4617" width="8.88671875" style="6" customWidth="1"/>
    <col min="4618" max="4619" width="9.21875" style="6" customWidth="1"/>
    <col min="4620" max="4620" width="7.88671875" style="6" customWidth="1"/>
    <col min="4621" max="4621" width="7.44140625" style="6" customWidth="1"/>
    <col min="4622" max="4622" width="6.77734375" style="6" customWidth="1"/>
    <col min="4623" max="4626" width="7.109375" style="6" customWidth="1"/>
    <col min="4627" max="4627" width="6.88671875" style="6" customWidth="1"/>
    <col min="4628" max="4628" width="7.77734375" style="6" customWidth="1"/>
    <col min="4629" max="4629" width="7.44140625" style="6" customWidth="1"/>
    <col min="4630" max="4638" width="0" style="6" hidden="1" customWidth="1"/>
    <col min="4639" max="4656" width="7.6640625" style="6" customWidth="1"/>
    <col min="4657" max="4657" width="11.33203125" style="6" customWidth="1"/>
    <col min="4658" max="4664" width="7.6640625" style="6" customWidth="1"/>
    <col min="4665" max="4665" width="10.88671875" style="6" customWidth="1"/>
    <col min="4666" max="4666" width="7.6640625" style="6" customWidth="1"/>
    <col min="4667" max="4667" width="9.21875" style="6" customWidth="1"/>
    <col min="4668" max="4670" width="0" style="6" hidden="1" customWidth="1"/>
    <col min="4671" max="4863" width="7.6640625" style="6"/>
    <col min="4864" max="4864" width="2.21875" style="6" customWidth="1"/>
    <col min="4865" max="4865" width="4.33203125" style="6" customWidth="1"/>
    <col min="4866" max="4866" width="7.109375" style="6" customWidth="1"/>
    <col min="4867" max="4867" width="5" style="6" customWidth="1"/>
    <col min="4868" max="4868" width="7.109375" style="6" customWidth="1"/>
    <col min="4869" max="4869" width="8.77734375" style="6" customWidth="1"/>
    <col min="4870" max="4870" width="7.109375" style="6" customWidth="1"/>
    <col min="4871" max="4871" width="7.44140625" style="6" customWidth="1"/>
    <col min="4872" max="4872" width="6.44140625" style="6" customWidth="1"/>
    <col min="4873" max="4873" width="8.88671875" style="6" customWidth="1"/>
    <col min="4874" max="4875" width="9.21875" style="6" customWidth="1"/>
    <col min="4876" max="4876" width="7.88671875" style="6" customWidth="1"/>
    <col min="4877" max="4877" width="7.44140625" style="6" customWidth="1"/>
    <col min="4878" max="4878" width="6.77734375" style="6" customWidth="1"/>
    <col min="4879" max="4882" width="7.109375" style="6" customWidth="1"/>
    <col min="4883" max="4883" width="6.88671875" style="6" customWidth="1"/>
    <col min="4884" max="4884" width="7.77734375" style="6" customWidth="1"/>
    <col min="4885" max="4885" width="7.44140625" style="6" customWidth="1"/>
    <col min="4886" max="4894" width="0" style="6" hidden="1" customWidth="1"/>
    <col min="4895" max="4912" width="7.6640625" style="6" customWidth="1"/>
    <col min="4913" max="4913" width="11.33203125" style="6" customWidth="1"/>
    <col min="4914" max="4920" width="7.6640625" style="6" customWidth="1"/>
    <col min="4921" max="4921" width="10.88671875" style="6" customWidth="1"/>
    <col min="4922" max="4922" width="7.6640625" style="6" customWidth="1"/>
    <col min="4923" max="4923" width="9.21875" style="6" customWidth="1"/>
    <col min="4924" max="4926" width="0" style="6" hidden="1" customWidth="1"/>
    <col min="4927" max="5119" width="7.6640625" style="6"/>
    <col min="5120" max="5120" width="2.21875" style="6" customWidth="1"/>
    <col min="5121" max="5121" width="4.33203125" style="6" customWidth="1"/>
    <col min="5122" max="5122" width="7.109375" style="6" customWidth="1"/>
    <col min="5123" max="5123" width="5" style="6" customWidth="1"/>
    <col min="5124" max="5124" width="7.109375" style="6" customWidth="1"/>
    <col min="5125" max="5125" width="8.77734375" style="6" customWidth="1"/>
    <col min="5126" max="5126" width="7.109375" style="6" customWidth="1"/>
    <col min="5127" max="5127" width="7.44140625" style="6" customWidth="1"/>
    <col min="5128" max="5128" width="6.44140625" style="6" customWidth="1"/>
    <col min="5129" max="5129" width="8.88671875" style="6" customWidth="1"/>
    <col min="5130" max="5131" width="9.21875" style="6" customWidth="1"/>
    <col min="5132" max="5132" width="7.88671875" style="6" customWidth="1"/>
    <col min="5133" max="5133" width="7.44140625" style="6" customWidth="1"/>
    <col min="5134" max="5134" width="6.77734375" style="6" customWidth="1"/>
    <col min="5135" max="5138" width="7.109375" style="6" customWidth="1"/>
    <col min="5139" max="5139" width="6.88671875" style="6" customWidth="1"/>
    <col min="5140" max="5140" width="7.77734375" style="6" customWidth="1"/>
    <col min="5141" max="5141" width="7.44140625" style="6" customWidth="1"/>
    <col min="5142" max="5150" width="0" style="6" hidden="1" customWidth="1"/>
    <col min="5151" max="5168" width="7.6640625" style="6" customWidth="1"/>
    <col min="5169" max="5169" width="11.33203125" style="6" customWidth="1"/>
    <col min="5170" max="5176" width="7.6640625" style="6" customWidth="1"/>
    <col min="5177" max="5177" width="10.88671875" style="6" customWidth="1"/>
    <col min="5178" max="5178" width="7.6640625" style="6" customWidth="1"/>
    <col min="5179" max="5179" width="9.21875" style="6" customWidth="1"/>
    <col min="5180" max="5182" width="0" style="6" hidden="1" customWidth="1"/>
    <col min="5183" max="5375" width="7.6640625" style="6"/>
    <col min="5376" max="5376" width="2.21875" style="6" customWidth="1"/>
    <col min="5377" max="5377" width="4.33203125" style="6" customWidth="1"/>
    <col min="5378" max="5378" width="7.109375" style="6" customWidth="1"/>
    <col min="5379" max="5379" width="5" style="6" customWidth="1"/>
    <col min="5380" max="5380" width="7.109375" style="6" customWidth="1"/>
    <col min="5381" max="5381" width="8.77734375" style="6" customWidth="1"/>
    <col min="5382" max="5382" width="7.109375" style="6" customWidth="1"/>
    <col min="5383" max="5383" width="7.44140625" style="6" customWidth="1"/>
    <col min="5384" max="5384" width="6.44140625" style="6" customWidth="1"/>
    <col min="5385" max="5385" width="8.88671875" style="6" customWidth="1"/>
    <col min="5386" max="5387" width="9.21875" style="6" customWidth="1"/>
    <col min="5388" max="5388" width="7.88671875" style="6" customWidth="1"/>
    <col min="5389" max="5389" width="7.44140625" style="6" customWidth="1"/>
    <col min="5390" max="5390" width="6.77734375" style="6" customWidth="1"/>
    <col min="5391" max="5394" width="7.109375" style="6" customWidth="1"/>
    <col min="5395" max="5395" width="6.88671875" style="6" customWidth="1"/>
    <col min="5396" max="5396" width="7.77734375" style="6" customWidth="1"/>
    <col min="5397" max="5397" width="7.44140625" style="6" customWidth="1"/>
    <col min="5398" max="5406" width="0" style="6" hidden="1" customWidth="1"/>
    <col min="5407" max="5424" width="7.6640625" style="6" customWidth="1"/>
    <col min="5425" max="5425" width="11.33203125" style="6" customWidth="1"/>
    <col min="5426" max="5432" width="7.6640625" style="6" customWidth="1"/>
    <col min="5433" max="5433" width="10.88671875" style="6" customWidth="1"/>
    <col min="5434" max="5434" width="7.6640625" style="6" customWidth="1"/>
    <col min="5435" max="5435" width="9.21875" style="6" customWidth="1"/>
    <col min="5436" max="5438" width="0" style="6" hidden="1" customWidth="1"/>
    <col min="5439" max="5631" width="7.6640625" style="6"/>
    <col min="5632" max="5632" width="2.21875" style="6" customWidth="1"/>
    <col min="5633" max="5633" width="4.33203125" style="6" customWidth="1"/>
    <col min="5634" max="5634" width="7.109375" style="6" customWidth="1"/>
    <col min="5635" max="5635" width="5" style="6" customWidth="1"/>
    <col min="5636" max="5636" width="7.109375" style="6" customWidth="1"/>
    <col min="5637" max="5637" width="8.77734375" style="6" customWidth="1"/>
    <col min="5638" max="5638" width="7.109375" style="6" customWidth="1"/>
    <col min="5639" max="5639" width="7.44140625" style="6" customWidth="1"/>
    <col min="5640" max="5640" width="6.44140625" style="6" customWidth="1"/>
    <col min="5641" max="5641" width="8.88671875" style="6" customWidth="1"/>
    <col min="5642" max="5643" width="9.21875" style="6" customWidth="1"/>
    <col min="5644" max="5644" width="7.88671875" style="6" customWidth="1"/>
    <col min="5645" max="5645" width="7.44140625" style="6" customWidth="1"/>
    <col min="5646" max="5646" width="6.77734375" style="6" customWidth="1"/>
    <col min="5647" max="5650" width="7.109375" style="6" customWidth="1"/>
    <col min="5651" max="5651" width="6.88671875" style="6" customWidth="1"/>
    <col min="5652" max="5652" width="7.77734375" style="6" customWidth="1"/>
    <col min="5653" max="5653" width="7.44140625" style="6" customWidth="1"/>
    <col min="5654" max="5662" width="0" style="6" hidden="1" customWidth="1"/>
    <col min="5663" max="5680" width="7.6640625" style="6" customWidth="1"/>
    <col min="5681" max="5681" width="11.33203125" style="6" customWidth="1"/>
    <col min="5682" max="5688" width="7.6640625" style="6" customWidth="1"/>
    <col min="5689" max="5689" width="10.88671875" style="6" customWidth="1"/>
    <col min="5690" max="5690" width="7.6640625" style="6" customWidth="1"/>
    <col min="5691" max="5691" width="9.21875" style="6" customWidth="1"/>
    <col min="5692" max="5694" width="0" style="6" hidden="1" customWidth="1"/>
    <col min="5695" max="5887" width="7.6640625" style="6"/>
    <col min="5888" max="5888" width="2.21875" style="6" customWidth="1"/>
    <col min="5889" max="5889" width="4.33203125" style="6" customWidth="1"/>
    <col min="5890" max="5890" width="7.109375" style="6" customWidth="1"/>
    <col min="5891" max="5891" width="5" style="6" customWidth="1"/>
    <col min="5892" max="5892" width="7.109375" style="6" customWidth="1"/>
    <col min="5893" max="5893" width="8.77734375" style="6" customWidth="1"/>
    <col min="5894" max="5894" width="7.109375" style="6" customWidth="1"/>
    <col min="5895" max="5895" width="7.44140625" style="6" customWidth="1"/>
    <col min="5896" max="5896" width="6.44140625" style="6" customWidth="1"/>
    <col min="5897" max="5897" width="8.88671875" style="6" customWidth="1"/>
    <col min="5898" max="5899" width="9.21875" style="6" customWidth="1"/>
    <col min="5900" max="5900" width="7.88671875" style="6" customWidth="1"/>
    <col min="5901" max="5901" width="7.44140625" style="6" customWidth="1"/>
    <col min="5902" max="5902" width="6.77734375" style="6" customWidth="1"/>
    <col min="5903" max="5906" width="7.109375" style="6" customWidth="1"/>
    <col min="5907" max="5907" width="6.88671875" style="6" customWidth="1"/>
    <col min="5908" max="5908" width="7.77734375" style="6" customWidth="1"/>
    <col min="5909" max="5909" width="7.44140625" style="6" customWidth="1"/>
    <col min="5910" max="5918" width="0" style="6" hidden="1" customWidth="1"/>
    <col min="5919" max="5936" width="7.6640625" style="6" customWidth="1"/>
    <col min="5937" max="5937" width="11.33203125" style="6" customWidth="1"/>
    <col min="5938" max="5944" width="7.6640625" style="6" customWidth="1"/>
    <col min="5945" max="5945" width="10.88671875" style="6" customWidth="1"/>
    <col min="5946" max="5946" width="7.6640625" style="6" customWidth="1"/>
    <col min="5947" max="5947" width="9.21875" style="6" customWidth="1"/>
    <col min="5948" max="5950" width="0" style="6" hidden="1" customWidth="1"/>
    <col min="5951" max="6143" width="7.6640625" style="6"/>
    <col min="6144" max="6144" width="2.21875" style="6" customWidth="1"/>
    <col min="6145" max="6145" width="4.33203125" style="6" customWidth="1"/>
    <col min="6146" max="6146" width="7.109375" style="6" customWidth="1"/>
    <col min="6147" max="6147" width="5" style="6" customWidth="1"/>
    <col min="6148" max="6148" width="7.109375" style="6" customWidth="1"/>
    <col min="6149" max="6149" width="8.77734375" style="6" customWidth="1"/>
    <col min="6150" max="6150" width="7.109375" style="6" customWidth="1"/>
    <col min="6151" max="6151" width="7.44140625" style="6" customWidth="1"/>
    <col min="6152" max="6152" width="6.44140625" style="6" customWidth="1"/>
    <col min="6153" max="6153" width="8.88671875" style="6" customWidth="1"/>
    <col min="6154" max="6155" width="9.21875" style="6" customWidth="1"/>
    <col min="6156" max="6156" width="7.88671875" style="6" customWidth="1"/>
    <col min="6157" max="6157" width="7.44140625" style="6" customWidth="1"/>
    <col min="6158" max="6158" width="6.77734375" style="6" customWidth="1"/>
    <col min="6159" max="6162" width="7.109375" style="6" customWidth="1"/>
    <col min="6163" max="6163" width="6.88671875" style="6" customWidth="1"/>
    <col min="6164" max="6164" width="7.77734375" style="6" customWidth="1"/>
    <col min="6165" max="6165" width="7.44140625" style="6" customWidth="1"/>
    <col min="6166" max="6174" width="0" style="6" hidden="1" customWidth="1"/>
    <col min="6175" max="6192" width="7.6640625" style="6" customWidth="1"/>
    <col min="6193" max="6193" width="11.33203125" style="6" customWidth="1"/>
    <col min="6194" max="6200" width="7.6640625" style="6" customWidth="1"/>
    <col min="6201" max="6201" width="10.88671875" style="6" customWidth="1"/>
    <col min="6202" max="6202" width="7.6640625" style="6" customWidth="1"/>
    <col min="6203" max="6203" width="9.21875" style="6" customWidth="1"/>
    <col min="6204" max="6206" width="0" style="6" hidden="1" customWidth="1"/>
    <col min="6207" max="6399" width="7.6640625" style="6"/>
    <col min="6400" max="6400" width="2.21875" style="6" customWidth="1"/>
    <col min="6401" max="6401" width="4.33203125" style="6" customWidth="1"/>
    <col min="6402" max="6402" width="7.109375" style="6" customWidth="1"/>
    <col min="6403" max="6403" width="5" style="6" customWidth="1"/>
    <col min="6404" max="6404" width="7.109375" style="6" customWidth="1"/>
    <col min="6405" max="6405" width="8.77734375" style="6" customWidth="1"/>
    <col min="6406" max="6406" width="7.109375" style="6" customWidth="1"/>
    <col min="6407" max="6407" width="7.44140625" style="6" customWidth="1"/>
    <col min="6408" max="6408" width="6.44140625" style="6" customWidth="1"/>
    <col min="6409" max="6409" width="8.88671875" style="6" customWidth="1"/>
    <col min="6410" max="6411" width="9.21875" style="6" customWidth="1"/>
    <col min="6412" max="6412" width="7.88671875" style="6" customWidth="1"/>
    <col min="6413" max="6413" width="7.44140625" style="6" customWidth="1"/>
    <col min="6414" max="6414" width="6.77734375" style="6" customWidth="1"/>
    <col min="6415" max="6418" width="7.109375" style="6" customWidth="1"/>
    <col min="6419" max="6419" width="6.88671875" style="6" customWidth="1"/>
    <col min="6420" max="6420" width="7.77734375" style="6" customWidth="1"/>
    <col min="6421" max="6421" width="7.44140625" style="6" customWidth="1"/>
    <col min="6422" max="6430" width="0" style="6" hidden="1" customWidth="1"/>
    <col min="6431" max="6448" width="7.6640625" style="6" customWidth="1"/>
    <col min="6449" max="6449" width="11.33203125" style="6" customWidth="1"/>
    <col min="6450" max="6456" width="7.6640625" style="6" customWidth="1"/>
    <col min="6457" max="6457" width="10.88671875" style="6" customWidth="1"/>
    <col min="6458" max="6458" width="7.6640625" style="6" customWidth="1"/>
    <col min="6459" max="6459" width="9.21875" style="6" customWidth="1"/>
    <col min="6460" max="6462" width="0" style="6" hidden="1" customWidth="1"/>
    <col min="6463" max="6655" width="7.6640625" style="6"/>
    <col min="6656" max="6656" width="2.21875" style="6" customWidth="1"/>
    <col min="6657" max="6657" width="4.33203125" style="6" customWidth="1"/>
    <col min="6658" max="6658" width="7.109375" style="6" customWidth="1"/>
    <col min="6659" max="6659" width="5" style="6" customWidth="1"/>
    <col min="6660" max="6660" width="7.109375" style="6" customWidth="1"/>
    <col min="6661" max="6661" width="8.77734375" style="6" customWidth="1"/>
    <col min="6662" max="6662" width="7.109375" style="6" customWidth="1"/>
    <col min="6663" max="6663" width="7.44140625" style="6" customWidth="1"/>
    <col min="6664" max="6664" width="6.44140625" style="6" customWidth="1"/>
    <col min="6665" max="6665" width="8.88671875" style="6" customWidth="1"/>
    <col min="6666" max="6667" width="9.21875" style="6" customWidth="1"/>
    <col min="6668" max="6668" width="7.88671875" style="6" customWidth="1"/>
    <col min="6669" max="6669" width="7.44140625" style="6" customWidth="1"/>
    <col min="6670" max="6670" width="6.77734375" style="6" customWidth="1"/>
    <col min="6671" max="6674" width="7.109375" style="6" customWidth="1"/>
    <col min="6675" max="6675" width="6.88671875" style="6" customWidth="1"/>
    <col min="6676" max="6676" width="7.77734375" style="6" customWidth="1"/>
    <col min="6677" max="6677" width="7.44140625" style="6" customWidth="1"/>
    <col min="6678" max="6686" width="0" style="6" hidden="1" customWidth="1"/>
    <col min="6687" max="6704" width="7.6640625" style="6" customWidth="1"/>
    <col min="6705" max="6705" width="11.33203125" style="6" customWidth="1"/>
    <col min="6706" max="6712" width="7.6640625" style="6" customWidth="1"/>
    <col min="6713" max="6713" width="10.88671875" style="6" customWidth="1"/>
    <col min="6714" max="6714" width="7.6640625" style="6" customWidth="1"/>
    <col min="6715" max="6715" width="9.21875" style="6" customWidth="1"/>
    <col min="6716" max="6718" width="0" style="6" hidden="1" customWidth="1"/>
    <col min="6719" max="6911" width="7.6640625" style="6"/>
    <col min="6912" max="6912" width="2.21875" style="6" customWidth="1"/>
    <col min="6913" max="6913" width="4.33203125" style="6" customWidth="1"/>
    <col min="6914" max="6914" width="7.109375" style="6" customWidth="1"/>
    <col min="6915" max="6915" width="5" style="6" customWidth="1"/>
    <col min="6916" max="6916" width="7.109375" style="6" customWidth="1"/>
    <col min="6917" max="6917" width="8.77734375" style="6" customWidth="1"/>
    <col min="6918" max="6918" width="7.109375" style="6" customWidth="1"/>
    <col min="6919" max="6919" width="7.44140625" style="6" customWidth="1"/>
    <col min="6920" max="6920" width="6.44140625" style="6" customWidth="1"/>
    <col min="6921" max="6921" width="8.88671875" style="6" customWidth="1"/>
    <col min="6922" max="6923" width="9.21875" style="6" customWidth="1"/>
    <col min="6924" max="6924" width="7.88671875" style="6" customWidth="1"/>
    <col min="6925" max="6925" width="7.44140625" style="6" customWidth="1"/>
    <col min="6926" max="6926" width="6.77734375" style="6" customWidth="1"/>
    <col min="6927" max="6930" width="7.109375" style="6" customWidth="1"/>
    <col min="6931" max="6931" width="6.88671875" style="6" customWidth="1"/>
    <col min="6932" max="6932" width="7.77734375" style="6" customWidth="1"/>
    <col min="6933" max="6933" width="7.44140625" style="6" customWidth="1"/>
    <col min="6934" max="6942" width="0" style="6" hidden="1" customWidth="1"/>
    <col min="6943" max="6960" width="7.6640625" style="6" customWidth="1"/>
    <col min="6961" max="6961" width="11.33203125" style="6" customWidth="1"/>
    <col min="6962" max="6968" width="7.6640625" style="6" customWidth="1"/>
    <col min="6969" max="6969" width="10.88671875" style="6" customWidth="1"/>
    <col min="6970" max="6970" width="7.6640625" style="6" customWidth="1"/>
    <col min="6971" max="6971" width="9.21875" style="6" customWidth="1"/>
    <col min="6972" max="6974" width="0" style="6" hidden="1" customWidth="1"/>
    <col min="6975" max="7167" width="7.6640625" style="6"/>
    <col min="7168" max="7168" width="2.21875" style="6" customWidth="1"/>
    <col min="7169" max="7169" width="4.33203125" style="6" customWidth="1"/>
    <col min="7170" max="7170" width="7.109375" style="6" customWidth="1"/>
    <col min="7171" max="7171" width="5" style="6" customWidth="1"/>
    <col min="7172" max="7172" width="7.109375" style="6" customWidth="1"/>
    <col min="7173" max="7173" width="8.77734375" style="6" customWidth="1"/>
    <col min="7174" max="7174" width="7.109375" style="6" customWidth="1"/>
    <col min="7175" max="7175" width="7.44140625" style="6" customWidth="1"/>
    <col min="7176" max="7176" width="6.44140625" style="6" customWidth="1"/>
    <col min="7177" max="7177" width="8.88671875" style="6" customWidth="1"/>
    <col min="7178" max="7179" width="9.21875" style="6" customWidth="1"/>
    <col min="7180" max="7180" width="7.88671875" style="6" customWidth="1"/>
    <col min="7181" max="7181" width="7.44140625" style="6" customWidth="1"/>
    <col min="7182" max="7182" width="6.77734375" style="6" customWidth="1"/>
    <col min="7183" max="7186" width="7.109375" style="6" customWidth="1"/>
    <col min="7187" max="7187" width="6.88671875" style="6" customWidth="1"/>
    <col min="7188" max="7188" width="7.77734375" style="6" customWidth="1"/>
    <col min="7189" max="7189" width="7.44140625" style="6" customWidth="1"/>
    <col min="7190" max="7198" width="0" style="6" hidden="1" customWidth="1"/>
    <col min="7199" max="7216" width="7.6640625" style="6" customWidth="1"/>
    <col min="7217" max="7217" width="11.33203125" style="6" customWidth="1"/>
    <col min="7218" max="7224" width="7.6640625" style="6" customWidth="1"/>
    <col min="7225" max="7225" width="10.88671875" style="6" customWidth="1"/>
    <col min="7226" max="7226" width="7.6640625" style="6" customWidth="1"/>
    <col min="7227" max="7227" width="9.21875" style="6" customWidth="1"/>
    <col min="7228" max="7230" width="0" style="6" hidden="1" customWidth="1"/>
    <col min="7231" max="7423" width="7.6640625" style="6"/>
    <col min="7424" max="7424" width="2.21875" style="6" customWidth="1"/>
    <col min="7425" max="7425" width="4.33203125" style="6" customWidth="1"/>
    <col min="7426" max="7426" width="7.109375" style="6" customWidth="1"/>
    <col min="7427" max="7427" width="5" style="6" customWidth="1"/>
    <col min="7428" max="7428" width="7.109375" style="6" customWidth="1"/>
    <col min="7429" max="7429" width="8.77734375" style="6" customWidth="1"/>
    <col min="7430" max="7430" width="7.109375" style="6" customWidth="1"/>
    <col min="7431" max="7431" width="7.44140625" style="6" customWidth="1"/>
    <col min="7432" max="7432" width="6.44140625" style="6" customWidth="1"/>
    <col min="7433" max="7433" width="8.88671875" style="6" customWidth="1"/>
    <col min="7434" max="7435" width="9.21875" style="6" customWidth="1"/>
    <col min="7436" max="7436" width="7.88671875" style="6" customWidth="1"/>
    <col min="7437" max="7437" width="7.44140625" style="6" customWidth="1"/>
    <col min="7438" max="7438" width="6.77734375" style="6" customWidth="1"/>
    <col min="7439" max="7442" width="7.109375" style="6" customWidth="1"/>
    <col min="7443" max="7443" width="6.88671875" style="6" customWidth="1"/>
    <col min="7444" max="7444" width="7.77734375" style="6" customWidth="1"/>
    <col min="7445" max="7445" width="7.44140625" style="6" customWidth="1"/>
    <col min="7446" max="7454" width="0" style="6" hidden="1" customWidth="1"/>
    <col min="7455" max="7472" width="7.6640625" style="6" customWidth="1"/>
    <col min="7473" max="7473" width="11.33203125" style="6" customWidth="1"/>
    <col min="7474" max="7480" width="7.6640625" style="6" customWidth="1"/>
    <col min="7481" max="7481" width="10.88671875" style="6" customWidth="1"/>
    <col min="7482" max="7482" width="7.6640625" style="6" customWidth="1"/>
    <col min="7483" max="7483" width="9.21875" style="6" customWidth="1"/>
    <col min="7484" max="7486" width="0" style="6" hidden="1" customWidth="1"/>
    <col min="7487" max="7679" width="7.6640625" style="6"/>
    <col min="7680" max="7680" width="2.21875" style="6" customWidth="1"/>
    <col min="7681" max="7681" width="4.33203125" style="6" customWidth="1"/>
    <col min="7682" max="7682" width="7.109375" style="6" customWidth="1"/>
    <col min="7683" max="7683" width="5" style="6" customWidth="1"/>
    <col min="7684" max="7684" width="7.109375" style="6" customWidth="1"/>
    <col min="7685" max="7685" width="8.77734375" style="6" customWidth="1"/>
    <col min="7686" max="7686" width="7.109375" style="6" customWidth="1"/>
    <col min="7687" max="7687" width="7.44140625" style="6" customWidth="1"/>
    <col min="7688" max="7688" width="6.44140625" style="6" customWidth="1"/>
    <col min="7689" max="7689" width="8.88671875" style="6" customWidth="1"/>
    <col min="7690" max="7691" width="9.21875" style="6" customWidth="1"/>
    <col min="7692" max="7692" width="7.88671875" style="6" customWidth="1"/>
    <col min="7693" max="7693" width="7.44140625" style="6" customWidth="1"/>
    <col min="7694" max="7694" width="6.77734375" style="6" customWidth="1"/>
    <col min="7695" max="7698" width="7.109375" style="6" customWidth="1"/>
    <col min="7699" max="7699" width="6.88671875" style="6" customWidth="1"/>
    <col min="7700" max="7700" width="7.77734375" style="6" customWidth="1"/>
    <col min="7701" max="7701" width="7.44140625" style="6" customWidth="1"/>
    <col min="7702" max="7710" width="0" style="6" hidden="1" customWidth="1"/>
    <col min="7711" max="7728" width="7.6640625" style="6" customWidth="1"/>
    <col min="7729" max="7729" width="11.33203125" style="6" customWidth="1"/>
    <col min="7730" max="7736" width="7.6640625" style="6" customWidth="1"/>
    <col min="7737" max="7737" width="10.88671875" style="6" customWidth="1"/>
    <col min="7738" max="7738" width="7.6640625" style="6" customWidth="1"/>
    <col min="7739" max="7739" width="9.21875" style="6" customWidth="1"/>
    <col min="7740" max="7742" width="0" style="6" hidden="1" customWidth="1"/>
    <col min="7743" max="7935" width="7.6640625" style="6"/>
    <col min="7936" max="7936" width="2.21875" style="6" customWidth="1"/>
    <col min="7937" max="7937" width="4.33203125" style="6" customWidth="1"/>
    <col min="7938" max="7938" width="7.109375" style="6" customWidth="1"/>
    <col min="7939" max="7939" width="5" style="6" customWidth="1"/>
    <col min="7940" max="7940" width="7.109375" style="6" customWidth="1"/>
    <col min="7941" max="7941" width="8.77734375" style="6" customWidth="1"/>
    <col min="7942" max="7942" width="7.109375" style="6" customWidth="1"/>
    <col min="7943" max="7943" width="7.44140625" style="6" customWidth="1"/>
    <col min="7944" max="7944" width="6.44140625" style="6" customWidth="1"/>
    <col min="7945" max="7945" width="8.88671875" style="6" customWidth="1"/>
    <col min="7946" max="7947" width="9.21875" style="6" customWidth="1"/>
    <col min="7948" max="7948" width="7.88671875" style="6" customWidth="1"/>
    <col min="7949" max="7949" width="7.44140625" style="6" customWidth="1"/>
    <col min="7950" max="7950" width="6.77734375" style="6" customWidth="1"/>
    <col min="7951" max="7954" width="7.109375" style="6" customWidth="1"/>
    <col min="7955" max="7955" width="6.88671875" style="6" customWidth="1"/>
    <col min="7956" max="7956" width="7.77734375" style="6" customWidth="1"/>
    <col min="7957" max="7957" width="7.44140625" style="6" customWidth="1"/>
    <col min="7958" max="7966" width="0" style="6" hidden="1" customWidth="1"/>
    <col min="7967" max="7984" width="7.6640625" style="6" customWidth="1"/>
    <col min="7985" max="7985" width="11.33203125" style="6" customWidth="1"/>
    <col min="7986" max="7992" width="7.6640625" style="6" customWidth="1"/>
    <col min="7993" max="7993" width="10.88671875" style="6" customWidth="1"/>
    <col min="7994" max="7994" width="7.6640625" style="6" customWidth="1"/>
    <col min="7995" max="7995" width="9.21875" style="6" customWidth="1"/>
    <col min="7996" max="7998" width="0" style="6" hidden="1" customWidth="1"/>
    <col min="7999" max="8191" width="7.6640625" style="6"/>
    <col min="8192" max="8192" width="2.21875" style="6" customWidth="1"/>
    <col min="8193" max="8193" width="4.33203125" style="6" customWidth="1"/>
    <col min="8194" max="8194" width="7.109375" style="6" customWidth="1"/>
    <col min="8195" max="8195" width="5" style="6" customWidth="1"/>
    <col min="8196" max="8196" width="7.109375" style="6" customWidth="1"/>
    <col min="8197" max="8197" width="8.77734375" style="6" customWidth="1"/>
    <col min="8198" max="8198" width="7.109375" style="6" customWidth="1"/>
    <col min="8199" max="8199" width="7.44140625" style="6" customWidth="1"/>
    <col min="8200" max="8200" width="6.44140625" style="6" customWidth="1"/>
    <col min="8201" max="8201" width="8.88671875" style="6" customWidth="1"/>
    <col min="8202" max="8203" width="9.21875" style="6" customWidth="1"/>
    <col min="8204" max="8204" width="7.88671875" style="6" customWidth="1"/>
    <col min="8205" max="8205" width="7.44140625" style="6" customWidth="1"/>
    <col min="8206" max="8206" width="6.77734375" style="6" customWidth="1"/>
    <col min="8207" max="8210" width="7.109375" style="6" customWidth="1"/>
    <col min="8211" max="8211" width="6.88671875" style="6" customWidth="1"/>
    <col min="8212" max="8212" width="7.77734375" style="6" customWidth="1"/>
    <col min="8213" max="8213" width="7.44140625" style="6" customWidth="1"/>
    <col min="8214" max="8222" width="0" style="6" hidden="1" customWidth="1"/>
    <col min="8223" max="8240" width="7.6640625" style="6" customWidth="1"/>
    <col min="8241" max="8241" width="11.33203125" style="6" customWidth="1"/>
    <col min="8242" max="8248" width="7.6640625" style="6" customWidth="1"/>
    <col min="8249" max="8249" width="10.88671875" style="6" customWidth="1"/>
    <col min="8250" max="8250" width="7.6640625" style="6" customWidth="1"/>
    <col min="8251" max="8251" width="9.21875" style="6" customWidth="1"/>
    <col min="8252" max="8254" width="0" style="6" hidden="1" customWidth="1"/>
    <col min="8255" max="8447" width="7.6640625" style="6"/>
    <col min="8448" max="8448" width="2.21875" style="6" customWidth="1"/>
    <col min="8449" max="8449" width="4.33203125" style="6" customWidth="1"/>
    <col min="8450" max="8450" width="7.109375" style="6" customWidth="1"/>
    <col min="8451" max="8451" width="5" style="6" customWidth="1"/>
    <col min="8452" max="8452" width="7.109375" style="6" customWidth="1"/>
    <col min="8453" max="8453" width="8.77734375" style="6" customWidth="1"/>
    <col min="8454" max="8454" width="7.109375" style="6" customWidth="1"/>
    <col min="8455" max="8455" width="7.44140625" style="6" customWidth="1"/>
    <col min="8456" max="8456" width="6.44140625" style="6" customWidth="1"/>
    <col min="8457" max="8457" width="8.88671875" style="6" customWidth="1"/>
    <col min="8458" max="8459" width="9.21875" style="6" customWidth="1"/>
    <col min="8460" max="8460" width="7.88671875" style="6" customWidth="1"/>
    <col min="8461" max="8461" width="7.44140625" style="6" customWidth="1"/>
    <col min="8462" max="8462" width="6.77734375" style="6" customWidth="1"/>
    <col min="8463" max="8466" width="7.109375" style="6" customWidth="1"/>
    <col min="8467" max="8467" width="6.88671875" style="6" customWidth="1"/>
    <col min="8468" max="8468" width="7.77734375" style="6" customWidth="1"/>
    <col min="8469" max="8469" width="7.44140625" style="6" customWidth="1"/>
    <col min="8470" max="8478" width="0" style="6" hidden="1" customWidth="1"/>
    <col min="8479" max="8496" width="7.6640625" style="6" customWidth="1"/>
    <col min="8497" max="8497" width="11.33203125" style="6" customWidth="1"/>
    <col min="8498" max="8504" width="7.6640625" style="6" customWidth="1"/>
    <col min="8505" max="8505" width="10.88671875" style="6" customWidth="1"/>
    <col min="8506" max="8506" width="7.6640625" style="6" customWidth="1"/>
    <col min="8507" max="8507" width="9.21875" style="6" customWidth="1"/>
    <col min="8508" max="8510" width="0" style="6" hidden="1" customWidth="1"/>
    <col min="8511" max="8703" width="7.6640625" style="6"/>
    <col min="8704" max="8704" width="2.21875" style="6" customWidth="1"/>
    <col min="8705" max="8705" width="4.33203125" style="6" customWidth="1"/>
    <col min="8706" max="8706" width="7.109375" style="6" customWidth="1"/>
    <col min="8707" max="8707" width="5" style="6" customWidth="1"/>
    <col min="8708" max="8708" width="7.109375" style="6" customWidth="1"/>
    <col min="8709" max="8709" width="8.77734375" style="6" customWidth="1"/>
    <col min="8710" max="8710" width="7.109375" style="6" customWidth="1"/>
    <col min="8711" max="8711" width="7.44140625" style="6" customWidth="1"/>
    <col min="8712" max="8712" width="6.44140625" style="6" customWidth="1"/>
    <col min="8713" max="8713" width="8.88671875" style="6" customWidth="1"/>
    <col min="8714" max="8715" width="9.21875" style="6" customWidth="1"/>
    <col min="8716" max="8716" width="7.88671875" style="6" customWidth="1"/>
    <col min="8717" max="8717" width="7.44140625" style="6" customWidth="1"/>
    <col min="8718" max="8718" width="6.77734375" style="6" customWidth="1"/>
    <col min="8719" max="8722" width="7.109375" style="6" customWidth="1"/>
    <col min="8723" max="8723" width="6.88671875" style="6" customWidth="1"/>
    <col min="8724" max="8724" width="7.77734375" style="6" customWidth="1"/>
    <col min="8725" max="8725" width="7.44140625" style="6" customWidth="1"/>
    <col min="8726" max="8734" width="0" style="6" hidden="1" customWidth="1"/>
    <col min="8735" max="8752" width="7.6640625" style="6" customWidth="1"/>
    <col min="8753" max="8753" width="11.33203125" style="6" customWidth="1"/>
    <col min="8754" max="8760" width="7.6640625" style="6" customWidth="1"/>
    <col min="8761" max="8761" width="10.88671875" style="6" customWidth="1"/>
    <col min="8762" max="8762" width="7.6640625" style="6" customWidth="1"/>
    <col min="8763" max="8763" width="9.21875" style="6" customWidth="1"/>
    <col min="8764" max="8766" width="0" style="6" hidden="1" customWidth="1"/>
    <col min="8767" max="8959" width="7.6640625" style="6"/>
    <col min="8960" max="8960" width="2.21875" style="6" customWidth="1"/>
    <col min="8961" max="8961" width="4.33203125" style="6" customWidth="1"/>
    <col min="8962" max="8962" width="7.109375" style="6" customWidth="1"/>
    <col min="8963" max="8963" width="5" style="6" customWidth="1"/>
    <col min="8964" max="8964" width="7.109375" style="6" customWidth="1"/>
    <col min="8965" max="8965" width="8.77734375" style="6" customWidth="1"/>
    <col min="8966" max="8966" width="7.109375" style="6" customWidth="1"/>
    <col min="8967" max="8967" width="7.44140625" style="6" customWidth="1"/>
    <col min="8968" max="8968" width="6.44140625" style="6" customWidth="1"/>
    <col min="8969" max="8969" width="8.88671875" style="6" customWidth="1"/>
    <col min="8970" max="8971" width="9.21875" style="6" customWidth="1"/>
    <col min="8972" max="8972" width="7.88671875" style="6" customWidth="1"/>
    <col min="8973" max="8973" width="7.44140625" style="6" customWidth="1"/>
    <col min="8974" max="8974" width="6.77734375" style="6" customWidth="1"/>
    <col min="8975" max="8978" width="7.109375" style="6" customWidth="1"/>
    <col min="8979" max="8979" width="6.88671875" style="6" customWidth="1"/>
    <col min="8980" max="8980" width="7.77734375" style="6" customWidth="1"/>
    <col min="8981" max="8981" width="7.44140625" style="6" customWidth="1"/>
    <col min="8982" max="8990" width="0" style="6" hidden="1" customWidth="1"/>
    <col min="8991" max="9008" width="7.6640625" style="6" customWidth="1"/>
    <col min="9009" max="9009" width="11.33203125" style="6" customWidth="1"/>
    <col min="9010" max="9016" width="7.6640625" style="6" customWidth="1"/>
    <col min="9017" max="9017" width="10.88671875" style="6" customWidth="1"/>
    <col min="9018" max="9018" width="7.6640625" style="6" customWidth="1"/>
    <col min="9019" max="9019" width="9.21875" style="6" customWidth="1"/>
    <col min="9020" max="9022" width="0" style="6" hidden="1" customWidth="1"/>
    <col min="9023" max="9215" width="7.6640625" style="6"/>
    <col min="9216" max="9216" width="2.21875" style="6" customWidth="1"/>
    <col min="9217" max="9217" width="4.33203125" style="6" customWidth="1"/>
    <col min="9218" max="9218" width="7.109375" style="6" customWidth="1"/>
    <col min="9219" max="9219" width="5" style="6" customWidth="1"/>
    <col min="9220" max="9220" width="7.109375" style="6" customWidth="1"/>
    <col min="9221" max="9221" width="8.77734375" style="6" customWidth="1"/>
    <col min="9222" max="9222" width="7.109375" style="6" customWidth="1"/>
    <col min="9223" max="9223" width="7.44140625" style="6" customWidth="1"/>
    <col min="9224" max="9224" width="6.44140625" style="6" customWidth="1"/>
    <col min="9225" max="9225" width="8.88671875" style="6" customWidth="1"/>
    <col min="9226" max="9227" width="9.21875" style="6" customWidth="1"/>
    <col min="9228" max="9228" width="7.88671875" style="6" customWidth="1"/>
    <col min="9229" max="9229" width="7.44140625" style="6" customWidth="1"/>
    <col min="9230" max="9230" width="6.77734375" style="6" customWidth="1"/>
    <col min="9231" max="9234" width="7.109375" style="6" customWidth="1"/>
    <col min="9235" max="9235" width="6.88671875" style="6" customWidth="1"/>
    <col min="9236" max="9236" width="7.77734375" style="6" customWidth="1"/>
    <col min="9237" max="9237" width="7.44140625" style="6" customWidth="1"/>
    <col min="9238" max="9246" width="0" style="6" hidden="1" customWidth="1"/>
    <col min="9247" max="9264" width="7.6640625" style="6" customWidth="1"/>
    <col min="9265" max="9265" width="11.33203125" style="6" customWidth="1"/>
    <col min="9266" max="9272" width="7.6640625" style="6" customWidth="1"/>
    <col min="9273" max="9273" width="10.88671875" style="6" customWidth="1"/>
    <col min="9274" max="9274" width="7.6640625" style="6" customWidth="1"/>
    <col min="9275" max="9275" width="9.21875" style="6" customWidth="1"/>
    <col min="9276" max="9278" width="0" style="6" hidden="1" customWidth="1"/>
    <col min="9279" max="9471" width="7.6640625" style="6"/>
    <col min="9472" max="9472" width="2.21875" style="6" customWidth="1"/>
    <col min="9473" max="9473" width="4.33203125" style="6" customWidth="1"/>
    <col min="9474" max="9474" width="7.109375" style="6" customWidth="1"/>
    <col min="9475" max="9475" width="5" style="6" customWidth="1"/>
    <col min="9476" max="9476" width="7.109375" style="6" customWidth="1"/>
    <col min="9477" max="9477" width="8.77734375" style="6" customWidth="1"/>
    <col min="9478" max="9478" width="7.109375" style="6" customWidth="1"/>
    <col min="9479" max="9479" width="7.44140625" style="6" customWidth="1"/>
    <col min="9480" max="9480" width="6.44140625" style="6" customWidth="1"/>
    <col min="9481" max="9481" width="8.88671875" style="6" customWidth="1"/>
    <col min="9482" max="9483" width="9.21875" style="6" customWidth="1"/>
    <col min="9484" max="9484" width="7.88671875" style="6" customWidth="1"/>
    <col min="9485" max="9485" width="7.44140625" style="6" customWidth="1"/>
    <col min="9486" max="9486" width="6.77734375" style="6" customWidth="1"/>
    <col min="9487" max="9490" width="7.109375" style="6" customWidth="1"/>
    <col min="9491" max="9491" width="6.88671875" style="6" customWidth="1"/>
    <col min="9492" max="9492" width="7.77734375" style="6" customWidth="1"/>
    <col min="9493" max="9493" width="7.44140625" style="6" customWidth="1"/>
    <col min="9494" max="9502" width="0" style="6" hidden="1" customWidth="1"/>
    <col min="9503" max="9520" width="7.6640625" style="6" customWidth="1"/>
    <col min="9521" max="9521" width="11.33203125" style="6" customWidth="1"/>
    <col min="9522" max="9528" width="7.6640625" style="6" customWidth="1"/>
    <col min="9529" max="9529" width="10.88671875" style="6" customWidth="1"/>
    <col min="9530" max="9530" width="7.6640625" style="6" customWidth="1"/>
    <col min="9531" max="9531" width="9.21875" style="6" customWidth="1"/>
    <col min="9532" max="9534" width="0" style="6" hidden="1" customWidth="1"/>
    <col min="9535" max="9727" width="7.6640625" style="6"/>
    <col min="9728" max="9728" width="2.21875" style="6" customWidth="1"/>
    <col min="9729" max="9729" width="4.33203125" style="6" customWidth="1"/>
    <col min="9730" max="9730" width="7.109375" style="6" customWidth="1"/>
    <col min="9731" max="9731" width="5" style="6" customWidth="1"/>
    <col min="9732" max="9732" width="7.109375" style="6" customWidth="1"/>
    <col min="9733" max="9733" width="8.77734375" style="6" customWidth="1"/>
    <col min="9734" max="9734" width="7.109375" style="6" customWidth="1"/>
    <col min="9735" max="9735" width="7.44140625" style="6" customWidth="1"/>
    <col min="9736" max="9736" width="6.44140625" style="6" customWidth="1"/>
    <col min="9737" max="9737" width="8.88671875" style="6" customWidth="1"/>
    <col min="9738" max="9739" width="9.21875" style="6" customWidth="1"/>
    <col min="9740" max="9740" width="7.88671875" style="6" customWidth="1"/>
    <col min="9741" max="9741" width="7.44140625" style="6" customWidth="1"/>
    <col min="9742" max="9742" width="6.77734375" style="6" customWidth="1"/>
    <col min="9743" max="9746" width="7.109375" style="6" customWidth="1"/>
    <col min="9747" max="9747" width="6.88671875" style="6" customWidth="1"/>
    <col min="9748" max="9748" width="7.77734375" style="6" customWidth="1"/>
    <col min="9749" max="9749" width="7.44140625" style="6" customWidth="1"/>
    <col min="9750" max="9758" width="0" style="6" hidden="1" customWidth="1"/>
    <col min="9759" max="9776" width="7.6640625" style="6" customWidth="1"/>
    <col min="9777" max="9777" width="11.33203125" style="6" customWidth="1"/>
    <col min="9778" max="9784" width="7.6640625" style="6" customWidth="1"/>
    <col min="9785" max="9785" width="10.88671875" style="6" customWidth="1"/>
    <col min="9786" max="9786" width="7.6640625" style="6" customWidth="1"/>
    <col min="9787" max="9787" width="9.21875" style="6" customWidth="1"/>
    <col min="9788" max="9790" width="0" style="6" hidden="1" customWidth="1"/>
    <col min="9791" max="9983" width="7.6640625" style="6"/>
    <col min="9984" max="9984" width="2.21875" style="6" customWidth="1"/>
    <col min="9985" max="9985" width="4.33203125" style="6" customWidth="1"/>
    <col min="9986" max="9986" width="7.109375" style="6" customWidth="1"/>
    <col min="9987" max="9987" width="5" style="6" customWidth="1"/>
    <col min="9988" max="9988" width="7.109375" style="6" customWidth="1"/>
    <col min="9989" max="9989" width="8.77734375" style="6" customWidth="1"/>
    <col min="9990" max="9990" width="7.109375" style="6" customWidth="1"/>
    <col min="9991" max="9991" width="7.44140625" style="6" customWidth="1"/>
    <col min="9992" max="9992" width="6.44140625" style="6" customWidth="1"/>
    <col min="9993" max="9993" width="8.88671875" style="6" customWidth="1"/>
    <col min="9994" max="9995" width="9.21875" style="6" customWidth="1"/>
    <col min="9996" max="9996" width="7.88671875" style="6" customWidth="1"/>
    <col min="9997" max="9997" width="7.44140625" style="6" customWidth="1"/>
    <col min="9998" max="9998" width="6.77734375" style="6" customWidth="1"/>
    <col min="9999" max="10002" width="7.109375" style="6" customWidth="1"/>
    <col min="10003" max="10003" width="6.88671875" style="6" customWidth="1"/>
    <col min="10004" max="10004" width="7.77734375" style="6" customWidth="1"/>
    <col min="10005" max="10005" width="7.44140625" style="6" customWidth="1"/>
    <col min="10006" max="10014" width="0" style="6" hidden="1" customWidth="1"/>
    <col min="10015" max="10032" width="7.6640625" style="6" customWidth="1"/>
    <col min="10033" max="10033" width="11.33203125" style="6" customWidth="1"/>
    <col min="10034" max="10040" width="7.6640625" style="6" customWidth="1"/>
    <col min="10041" max="10041" width="10.88671875" style="6" customWidth="1"/>
    <col min="10042" max="10042" width="7.6640625" style="6" customWidth="1"/>
    <col min="10043" max="10043" width="9.21875" style="6" customWidth="1"/>
    <col min="10044" max="10046" width="0" style="6" hidden="1" customWidth="1"/>
    <col min="10047" max="10239" width="7.6640625" style="6"/>
    <col min="10240" max="10240" width="2.21875" style="6" customWidth="1"/>
    <col min="10241" max="10241" width="4.33203125" style="6" customWidth="1"/>
    <col min="10242" max="10242" width="7.109375" style="6" customWidth="1"/>
    <col min="10243" max="10243" width="5" style="6" customWidth="1"/>
    <col min="10244" max="10244" width="7.109375" style="6" customWidth="1"/>
    <col min="10245" max="10245" width="8.77734375" style="6" customWidth="1"/>
    <col min="10246" max="10246" width="7.109375" style="6" customWidth="1"/>
    <col min="10247" max="10247" width="7.44140625" style="6" customWidth="1"/>
    <col min="10248" max="10248" width="6.44140625" style="6" customWidth="1"/>
    <col min="10249" max="10249" width="8.88671875" style="6" customWidth="1"/>
    <col min="10250" max="10251" width="9.21875" style="6" customWidth="1"/>
    <col min="10252" max="10252" width="7.88671875" style="6" customWidth="1"/>
    <col min="10253" max="10253" width="7.44140625" style="6" customWidth="1"/>
    <col min="10254" max="10254" width="6.77734375" style="6" customWidth="1"/>
    <col min="10255" max="10258" width="7.109375" style="6" customWidth="1"/>
    <col min="10259" max="10259" width="6.88671875" style="6" customWidth="1"/>
    <col min="10260" max="10260" width="7.77734375" style="6" customWidth="1"/>
    <col min="10261" max="10261" width="7.44140625" style="6" customWidth="1"/>
    <col min="10262" max="10270" width="0" style="6" hidden="1" customWidth="1"/>
    <col min="10271" max="10288" width="7.6640625" style="6" customWidth="1"/>
    <col min="10289" max="10289" width="11.33203125" style="6" customWidth="1"/>
    <col min="10290" max="10296" width="7.6640625" style="6" customWidth="1"/>
    <col min="10297" max="10297" width="10.88671875" style="6" customWidth="1"/>
    <col min="10298" max="10298" width="7.6640625" style="6" customWidth="1"/>
    <col min="10299" max="10299" width="9.21875" style="6" customWidth="1"/>
    <col min="10300" max="10302" width="0" style="6" hidden="1" customWidth="1"/>
    <col min="10303" max="10495" width="7.6640625" style="6"/>
    <col min="10496" max="10496" width="2.21875" style="6" customWidth="1"/>
    <col min="10497" max="10497" width="4.33203125" style="6" customWidth="1"/>
    <col min="10498" max="10498" width="7.109375" style="6" customWidth="1"/>
    <col min="10499" max="10499" width="5" style="6" customWidth="1"/>
    <col min="10500" max="10500" width="7.109375" style="6" customWidth="1"/>
    <col min="10501" max="10501" width="8.77734375" style="6" customWidth="1"/>
    <col min="10502" max="10502" width="7.109375" style="6" customWidth="1"/>
    <col min="10503" max="10503" width="7.44140625" style="6" customWidth="1"/>
    <col min="10504" max="10504" width="6.44140625" style="6" customWidth="1"/>
    <col min="10505" max="10505" width="8.88671875" style="6" customWidth="1"/>
    <col min="10506" max="10507" width="9.21875" style="6" customWidth="1"/>
    <col min="10508" max="10508" width="7.88671875" style="6" customWidth="1"/>
    <col min="10509" max="10509" width="7.44140625" style="6" customWidth="1"/>
    <col min="10510" max="10510" width="6.77734375" style="6" customWidth="1"/>
    <col min="10511" max="10514" width="7.109375" style="6" customWidth="1"/>
    <col min="10515" max="10515" width="6.88671875" style="6" customWidth="1"/>
    <col min="10516" max="10516" width="7.77734375" style="6" customWidth="1"/>
    <col min="10517" max="10517" width="7.44140625" style="6" customWidth="1"/>
    <col min="10518" max="10526" width="0" style="6" hidden="1" customWidth="1"/>
    <col min="10527" max="10544" width="7.6640625" style="6" customWidth="1"/>
    <col min="10545" max="10545" width="11.33203125" style="6" customWidth="1"/>
    <col min="10546" max="10552" width="7.6640625" style="6" customWidth="1"/>
    <col min="10553" max="10553" width="10.88671875" style="6" customWidth="1"/>
    <col min="10554" max="10554" width="7.6640625" style="6" customWidth="1"/>
    <col min="10555" max="10555" width="9.21875" style="6" customWidth="1"/>
    <col min="10556" max="10558" width="0" style="6" hidden="1" customWidth="1"/>
    <col min="10559" max="10751" width="7.6640625" style="6"/>
    <col min="10752" max="10752" width="2.21875" style="6" customWidth="1"/>
    <col min="10753" max="10753" width="4.33203125" style="6" customWidth="1"/>
    <col min="10754" max="10754" width="7.109375" style="6" customWidth="1"/>
    <col min="10755" max="10755" width="5" style="6" customWidth="1"/>
    <col min="10756" max="10756" width="7.109375" style="6" customWidth="1"/>
    <col min="10757" max="10757" width="8.77734375" style="6" customWidth="1"/>
    <col min="10758" max="10758" width="7.109375" style="6" customWidth="1"/>
    <col min="10759" max="10759" width="7.44140625" style="6" customWidth="1"/>
    <col min="10760" max="10760" width="6.44140625" style="6" customWidth="1"/>
    <col min="10761" max="10761" width="8.88671875" style="6" customWidth="1"/>
    <col min="10762" max="10763" width="9.21875" style="6" customWidth="1"/>
    <col min="10764" max="10764" width="7.88671875" style="6" customWidth="1"/>
    <col min="10765" max="10765" width="7.44140625" style="6" customWidth="1"/>
    <col min="10766" max="10766" width="6.77734375" style="6" customWidth="1"/>
    <col min="10767" max="10770" width="7.109375" style="6" customWidth="1"/>
    <col min="10771" max="10771" width="6.88671875" style="6" customWidth="1"/>
    <col min="10772" max="10772" width="7.77734375" style="6" customWidth="1"/>
    <col min="10773" max="10773" width="7.44140625" style="6" customWidth="1"/>
    <col min="10774" max="10782" width="0" style="6" hidden="1" customWidth="1"/>
    <col min="10783" max="10800" width="7.6640625" style="6" customWidth="1"/>
    <col min="10801" max="10801" width="11.33203125" style="6" customWidth="1"/>
    <col min="10802" max="10808" width="7.6640625" style="6" customWidth="1"/>
    <col min="10809" max="10809" width="10.88671875" style="6" customWidth="1"/>
    <col min="10810" max="10810" width="7.6640625" style="6" customWidth="1"/>
    <col min="10811" max="10811" width="9.21875" style="6" customWidth="1"/>
    <col min="10812" max="10814" width="0" style="6" hidden="1" customWidth="1"/>
    <col min="10815" max="11007" width="7.6640625" style="6"/>
    <col min="11008" max="11008" width="2.21875" style="6" customWidth="1"/>
    <col min="11009" max="11009" width="4.33203125" style="6" customWidth="1"/>
    <col min="11010" max="11010" width="7.109375" style="6" customWidth="1"/>
    <col min="11011" max="11011" width="5" style="6" customWidth="1"/>
    <col min="11012" max="11012" width="7.109375" style="6" customWidth="1"/>
    <col min="11013" max="11013" width="8.77734375" style="6" customWidth="1"/>
    <col min="11014" max="11014" width="7.109375" style="6" customWidth="1"/>
    <col min="11015" max="11015" width="7.44140625" style="6" customWidth="1"/>
    <col min="11016" max="11016" width="6.44140625" style="6" customWidth="1"/>
    <col min="11017" max="11017" width="8.88671875" style="6" customWidth="1"/>
    <col min="11018" max="11019" width="9.21875" style="6" customWidth="1"/>
    <col min="11020" max="11020" width="7.88671875" style="6" customWidth="1"/>
    <col min="11021" max="11021" width="7.44140625" style="6" customWidth="1"/>
    <col min="11022" max="11022" width="6.77734375" style="6" customWidth="1"/>
    <col min="11023" max="11026" width="7.109375" style="6" customWidth="1"/>
    <col min="11027" max="11027" width="6.88671875" style="6" customWidth="1"/>
    <col min="11028" max="11028" width="7.77734375" style="6" customWidth="1"/>
    <col min="11029" max="11029" width="7.44140625" style="6" customWidth="1"/>
    <col min="11030" max="11038" width="0" style="6" hidden="1" customWidth="1"/>
    <col min="11039" max="11056" width="7.6640625" style="6" customWidth="1"/>
    <col min="11057" max="11057" width="11.33203125" style="6" customWidth="1"/>
    <col min="11058" max="11064" width="7.6640625" style="6" customWidth="1"/>
    <col min="11065" max="11065" width="10.88671875" style="6" customWidth="1"/>
    <col min="11066" max="11066" width="7.6640625" style="6" customWidth="1"/>
    <col min="11067" max="11067" width="9.21875" style="6" customWidth="1"/>
    <col min="11068" max="11070" width="0" style="6" hidden="1" customWidth="1"/>
    <col min="11071" max="11263" width="7.6640625" style="6"/>
    <col min="11264" max="11264" width="2.21875" style="6" customWidth="1"/>
    <col min="11265" max="11265" width="4.33203125" style="6" customWidth="1"/>
    <col min="11266" max="11266" width="7.109375" style="6" customWidth="1"/>
    <col min="11267" max="11267" width="5" style="6" customWidth="1"/>
    <col min="11268" max="11268" width="7.109375" style="6" customWidth="1"/>
    <col min="11269" max="11269" width="8.77734375" style="6" customWidth="1"/>
    <col min="11270" max="11270" width="7.109375" style="6" customWidth="1"/>
    <col min="11271" max="11271" width="7.44140625" style="6" customWidth="1"/>
    <col min="11272" max="11272" width="6.44140625" style="6" customWidth="1"/>
    <col min="11273" max="11273" width="8.88671875" style="6" customWidth="1"/>
    <col min="11274" max="11275" width="9.21875" style="6" customWidth="1"/>
    <col min="11276" max="11276" width="7.88671875" style="6" customWidth="1"/>
    <col min="11277" max="11277" width="7.44140625" style="6" customWidth="1"/>
    <col min="11278" max="11278" width="6.77734375" style="6" customWidth="1"/>
    <col min="11279" max="11282" width="7.109375" style="6" customWidth="1"/>
    <col min="11283" max="11283" width="6.88671875" style="6" customWidth="1"/>
    <col min="11284" max="11284" width="7.77734375" style="6" customWidth="1"/>
    <col min="11285" max="11285" width="7.44140625" style="6" customWidth="1"/>
    <col min="11286" max="11294" width="0" style="6" hidden="1" customWidth="1"/>
    <col min="11295" max="11312" width="7.6640625" style="6" customWidth="1"/>
    <col min="11313" max="11313" width="11.33203125" style="6" customWidth="1"/>
    <col min="11314" max="11320" width="7.6640625" style="6" customWidth="1"/>
    <col min="11321" max="11321" width="10.88671875" style="6" customWidth="1"/>
    <col min="11322" max="11322" width="7.6640625" style="6" customWidth="1"/>
    <col min="11323" max="11323" width="9.21875" style="6" customWidth="1"/>
    <col min="11324" max="11326" width="0" style="6" hidden="1" customWidth="1"/>
    <col min="11327" max="11519" width="7.6640625" style="6"/>
    <col min="11520" max="11520" width="2.21875" style="6" customWidth="1"/>
    <col min="11521" max="11521" width="4.33203125" style="6" customWidth="1"/>
    <col min="11522" max="11522" width="7.109375" style="6" customWidth="1"/>
    <col min="11523" max="11523" width="5" style="6" customWidth="1"/>
    <col min="11524" max="11524" width="7.109375" style="6" customWidth="1"/>
    <col min="11525" max="11525" width="8.77734375" style="6" customWidth="1"/>
    <col min="11526" max="11526" width="7.109375" style="6" customWidth="1"/>
    <col min="11527" max="11527" width="7.44140625" style="6" customWidth="1"/>
    <col min="11528" max="11528" width="6.44140625" style="6" customWidth="1"/>
    <col min="11529" max="11529" width="8.88671875" style="6" customWidth="1"/>
    <col min="11530" max="11531" width="9.21875" style="6" customWidth="1"/>
    <col min="11532" max="11532" width="7.88671875" style="6" customWidth="1"/>
    <col min="11533" max="11533" width="7.44140625" style="6" customWidth="1"/>
    <col min="11534" max="11534" width="6.77734375" style="6" customWidth="1"/>
    <col min="11535" max="11538" width="7.109375" style="6" customWidth="1"/>
    <col min="11539" max="11539" width="6.88671875" style="6" customWidth="1"/>
    <col min="11540" max="11540" width="7.77734375" style="6" customWidth="1"/>
    <col min="11541" max="11541" width="7.44140625" style="6" customWidth="1"/>
    <col min="11542" max="11550" width="0" style="6" hidden="1" customWidth="1"/>
    <col min="11551" max="11568" width="7.6640625" style="6" customWidth="1"/>
    <col min="11569" max="11569" width="11.33203125" style="6" customWidth="1"/>
    <col min="11570" max="11576" width="7.6640625" style="6" customWidth="1"/>
    <col min="11577" max="11577" width="10.88671875" style="6" customWidth="1"/>
    <col min="11578" max="11578" width="7.6640625" style="6" customWidth="1"/>
    <col min="11579" max="11579" width="9.21875" style="6" customWidth="1"/>
    <col min="11580" max="11582" width="0" style="6" hidden="1" customWidth="1"/>
    <col min="11583" max="11775" width="7.6640625" style="6"/>
    <col min="11776" max="11776" width="2.21875" style="6" customWidth="1"/>
    <col min="11777" max="11777" width="4.33203125" style="6" customWidth="1"/>
    <col min="11778" max="11778" width="7.109375" style="6" customWidth="1"/>
    <col min="11779" max="11779" width="5" style="6" customWidth="1"/>
    <col min="11780" max="11780" width="7.109375" style="6" customWidth="1"/>
    <col min="11781" max="11781" width="8.77734375" style="6" customWidth="1"/>
    <col min="11782" max="11782" width="7.109375" style="6" customWidth="1"/>
    <col min="11783" max="11783" width="7.44140625" style="6" customWidth="1"/>
    <col min="11784" max="11784" width="6.44140625" style="6" customWidth="1"/>
    <col min="11785" max="11785" width="8.88671875" style="6" customWidth="1"/>
    <col min="11786" max="11787" width="9.21875" style="6" customWidth="1"/>
    <col min="11788" max="11788" width="7.88671875" style="6" customWidth="1"/>
    <col min="11789" max="11789" width="7.44140625" style="6" customWidth="1"/>
    <col min="11790" max="11790" width="6.77734375" style="6" customWidth="1"/>
    <col min="11791" max="11794" width="7.109375" style="6" customWidth="1"/>
    <col min="11795" max="11795" width="6.88671875" style="6" customWidth="1"/>
    <col min="11796" max="11796" width="7.77734375" style="6" customWidth="1"/>
    <col min="11797" max="11797" width="7.44140625" style="6" customWidth="1"/>
    <col min="11798" max="11806" width="0" style="6" hidden="1" customWidth="1"/>
    <col min="11807" max="11824" width="7.6640625" style="6" customWidth="1"/>
    <col min="11825" max="11825" width="11.33203125" style="6" customWidth="1"/>
    <col min="11826" max="11832" width="7.6640625" style="6" customWidth="1"/>
    <col min="11833" max="11833" width="10.88671875" style="6" customWidth="1"/>
    <col min="11834" max="11834" width="7.6640625" style="6" customWidth="1"/>
    <col min="11835" max="11835" width="9.21875" style="6" customWidth="1"/>
    <col min="11836" max="11838" width="0" style="6" hidden="1" customWidth="1"/>
    <col min="11839" max="12031" width="7.6640625" style="6"/>
    <col min="12032" max="12032" width="2.21875" style="6" customWidth="1"/>
    <col min="12033" max="12033" width="4.33203125" style="6" customWidth="1"/>
    <col min="12034" max="12034" width="7.109375" style="6" customWidth="1"/>
    <col min="12035" max="12035" width="5" style="6" customWidth="1"/>
    <col min="12036" max="12036" width="7.109375" style="6" customWidth="1"/>
    <col min="12037" max="12037" width="8.77734375" style="6" customWidth="1"/>
    <col min="12038" max="12038" width="7.109375" style="6" customWidth="1"/>
    <col min="12039" max="12039" width="7.44140625" style="6" customWidth="1"/>
    <col min="12040" max="12040" width="6.44140625" style="6" customWidth="1"/>
    <col min="12041" max="12041" width="8.88671875" style="6" customWidth="1"/>
    <col min="12042" max="12043" width="9.21875" style="6" customWidth="1"/>
    <col min="12044" max="12044" width="7.88671875" style="6" customWidth="1"/>
    <col min="12045" max="12045" width="7.44140625" style="6" customWidth="1"/>
    <col min="12046" max="12046" width="6.77734375" style="6" customWidth="1"/>
    <col min="12047" max="12050" width="7.109375" style="6" customWidth="1"/>
    <col min="12051" max="12051" width="6.88671875" style="6" customWidth="1"/>
    <col min="12052" max="12052" width="7.77734375" style="6" customWidth="1"/>
    <col min="12053" max="12053" width="7.44140625" style="6" customWidth="1"/>
    <col min="12054" max="12062" width="0" style="6" hidden="1" customWidth="1"/>
    <col min="12063" max="12080" width="7.6640625" style="6" customWidth="1"/>
    <col min="12081" max="12081" width="11.33203125" style="6" customWidth="1"/>
    <col min="12082" max="12088" width="7.6640625" style="6" customWidth="1"/>
    <col min="12089" max="12089" width="10.88671875" style="6" customWidth="1"/>
    <col min="12090" max="12090" width="7.6640625" style="6" customWidth="1"/>
    <col min="12091" max="12091" width="9.21875" style="6" customWidth="1"/>
    <col min="12092" max="12094" width="0" style="6" hidden="1" customWidth="1"/>
    <col min="12095" max="12287" width="7.6640625" style="6"/>
    <col min="12288" max="12288" width="2.21875" style="6" customWidth="1"/>
    <col min="12289" max="12289" width="4.33203125" style="6" customWidth="1"/>
    <col min="12290" max="12290" width="7.109375" style="6" customWidth="1"/>
    <col min="12291" max="12291" width="5" style="6" customWidth="1"/>
    <col min="12292" max="12292" width="7.109375" style="6" customWidth="1"/>
    <col min="12293" max="12293" width="8.77734375" style="6" customWidth="1"/>
    <col min="12294" max="12294" width="7.109375" style="6" customWidth="1"/>
    <col min="12295" max="12295" width="7.44140625" style="6" customWidth="1"/>
    <col min="12296" max="12296" width="6.44140625" style="6" customWidth="1"/>
    <col min="12297" max="12297" width="8.88671875" style="6" customWidth="1"/>
    <col min="12298" max="12299" width="9.21875" style="6" customWidth="1"/>
    <col min="12300" max="12300" width="7.88671875" style="6" customWidth="1"/>
    <col min="12301" max="12301" width="7.44140625" style="6" customWidth="1"/>
    <col min="12302" max="12302" width="6.77734375" style="6" customWidth="1"/>
    <col min="12303" max="12306" width="7.109375" style="6" customWidth="1"/>
    <col min="12307" max="12307" width="6.88671875" style="6" customWidth="1"/>
    <col min="12308" max="12308" width="7.77734375" style="6" customWidth="1"/>
    <col min="12309" max="12309" width="7.44140625" style="6" customWidth="1"/>
    <col min="12310" max="12318" width="0" style="6" hidden="1" customWidth="1"/>
    <col min="12319" max="12336" width="7.6640625" style="6" customWidth="1"/>
    <col min="12337" max="12337" width="11.33203125" style="6" customWidth="1"/>
    <col min="12338" max="12344" width="7.6640625" style="6" customWidth="1"/>
    <col min="12345" max="12345" width="10.88671875" style="6" customWidth="1"/>
    <col min="12346" max="12346" width="7.6640625" style="6" customWidth="1"/>
    <col min="12347" max="12347" width="9.21875" style="6" customWidth="1"/>
    <col min="12348" max="12350" width="0" style="6" hidden="1" customWidth="1"/>
    <col min="12351" max="12543" width="7.6640625" style="6"/>
    <col min="12544" max="12544" width="2.21875" style="6" customWidth="1"/>
    <col min="12545" max="12545" width="4.33203125" style="6" customWidth="1"/>
    <col min="12546" max="12546" width="7.109375" style="6" customWidth="1"/>
    <col min="12547" max="12547" width="5" style="6" customWidth="1"/>
    <col min="12548" max="12548" width="7.109375" style="6" customWidth="1"/>
    <col min="12549" max="12549" width="8.77734375" style="6" customWidth="1"/>
    <col min="12550" max="12550" width="7.109375" style="6" customWidth="1"/>
    <col min="12551" max="12551" width="7.44140625" style="6" customWidth="1"/>
    <col min="12552" max="12552" width="6.44140625" style="6" customWidth="1"/>
    <col min="12553" max="12553" width="8.88671875" style="6" customWidth="1"/>
    <col min="12554" max="12555" width="9.21875" style="6" customWidth="1"/>
    <col min="12556" max="12556" width="7.88671875" style="6" customWidth="1"/>
    <col min="12557" max="12557" width="7.44140625" style="6" customWidth="1"/>
    <col min="12558" max="12558" width="6.77734375" style="6" customWidth="1"/>
    <col min="12559" max="12562" width="7.109375" style="6" customWidth="1"/>
    <col min="12563" max="12563" width="6.88671875" style="6" customWidth="1"/>
    <col min="12564" max="12564" width="7.77734375" style="6" customWidth="1"/>
    <col min="12565" max="12565" width="7.44140625" style="6" customWidth="1"/>
    <col min="12566" max="12574" width="0" style="6" hidden="1" customWidth="1"/>
    <col min="12575" max="12592" width="7.6640625" style="6" customWidth="1"/>
    <col min="12593" max="12593" width="11.33203125" style="6" customWidth="1"/>
    <col min="12594" max="12600" width="7.6640625" style="6" customWidth="1"/>
    <col min="12601" max="12601" width="10.88671875" style="6" customWidth="1"/>
    <col min="12602" max="12602" width="7.6640625" style="6" customWidth="1"/>
    <col min="12603" max="12603" width="9.21875" style="6" customWidth="1"/>
    <col min="12604" max="12606" width="0" style="6" hidden="1" customWidth="1"/>
    <col min="12607" max="12799" width="7.6640625" style="6"/>
    <col min="12800" max="12800" width="2.21875" style="6" customWidth="1"/>
    <col min="12801" max="12801" width="4.33203125" style="6" customWidth="1"/>
    <col min="12802" max="12802" width="7.109375" style="6" customWidth="1"/>
    <col min="12803" max="12803" width="5" style="6" customWidth="1"/>
    <col min="12804" max="12804" width="7.109375" style="6" customWidth="1"/>
    <col min="12805" max="12805" width="8.77734375" style="6" customWidth="1"/>
    <col min="12806" max="12806" width="7.109375" style="6" customWidth="1"/>
    <col min="12807" max="12807" width="7.44140625" style="6" customWidth="1"/>
    <col min="12808" max="12808" width="6.44140625" style="6" customWidth="1"/>
    <col min="12809" max="12809" width="8.88671875" style="6" customWidth="1"/>
    <col min="12810" max="12811" width="9.21875" style="6" customWidth="1"/>
    <col min="12812" max="12812" width="7.88671875" style="6" customWidth="1"/>
    <col min="12813" max="12813" width="7.44140625" style="6" customWidth="1"/>
    <col min="12814" max="12814" width="6.77734375" style="6" customWidth="1"/>
    <col min="12815" max="12818" width="7.109375" style="6" customWidth="1"/>
    <col min="12819" max="12819" width="6.88671875" style="6" customWidth="1"/>
    <col min="12820" max="12820" width="7.77734375" style="6" customWidth="1"/>
    <col min="12821" max="12821" width="7.44140625" style="6" customWidth="1"/>
    <col min="12822" max="12830" width="0" style="6" hidden="1" customWidth="1"/>
    <col min="12831" max="12848" width="7.6640625" style="6" customWidth="1"/>
    <col min="12849" max="12849" width="11.33203125" style="6" customWidth="1"/>
    <col min="12850" max="12856" width="7.6640625" style="6" customWidth="1"/>
    <col min="12857" max="12857" width="10.88671875" style="6" customWidth="1"/>
    <col min="12858" max="12858" width="7.6640625" style="6" customWidth="1"/>
    <col min="12859" max="12859" width="9.21875" style="6" customWidth="1"/>
    <col min="12860" max="12862" width="0" style="6" hidden="1" customWidth="1"/>
    <col min="12863" max="13055" width="7.6640625" style="6"/>
    <col min="13056" max="13056" width="2.21875" style="6" customWidth="1"/>
    <col min="13057" max="13057" width="4.33203125" style="6" customWidth="1"/>
    <col min="13058" max="13058" width="7.109375" style="6" customWidth="1"/>
    <col min="13059" max="13059" width="5" style="6" customWidth="1"/>
    <col min="13060" max="13060" width="7.109375" style="6" customWidth="1"/>
    <col min="13061" max="13061" width="8.77734375" style="6" customWidth="1"/>
    <col min="13062" max="13062" width="7.109375" style="6" customWidth="1"/>
    <col min="13063" max="13063" width="7.44140625" style="6" customWidth="1"/>
    <col min="13064" max="13064" width="6.44140625" style="6" customWidth="1"/>
    <col min="13065" max="13065" width="8.88671875" style="6" customWidth="1"/>
    <col min="13066" max="13067" width="9.21875" style="6" customWidth="1"/>
    <col min="13068" max="13068" width="7.88671875" style="6" customWidth="1"/>
    <col min="13069" max="13069" width="7.44140625" style="6" customWidth="1"/>
    <col min="13070" max="13070" width="6.77734375" style="6" customWidth="1"/>
    <col min="13071" max="13074" width="7.109375" style="6" customWidth="1"/>
    <col min="13075" max="13075" width="6.88671875" style="6" customWidth="1"/>
    <col min="13076" max="13076" width="7.77734375" style="6" customWidth="1"/>
    <col min="13077" max="13077" width="7.44140625" style="6" customWidth="1"/>
    <col min="13078" max="13086" width="0" style="6" hidden="1" customWidth="1"/>
    <col min="13087" max="13104" width="7.6640625" style="6" customWidth="1"/>
    <col min="13105" max="13105" width="11.33203125" style="6" customWidth="1"/>
    <col min="13106" max="13112" width="7.6640625" style="6" customWidth="1"/>
    <col min="13113" max="13113" width="10.88671875" style="6" customWidth="1"/>
    <col min="13114" max="13114" width="7.6640625" style="6" customWidth="1"/>
    <col min="13115" max="13115" width="9.21875" style="6" customWidth="1"/>
    <col min="13116" max="13118" width="0" style="6" hidden="1" customWidth="1"/>
    <col min="13119" max="13311" width="7.6640625" style="6"/>
    <col min="13312" max="13312" width="2.21875" style="6" customWidth="1"/>
    <col min="13313" max="13313" width="4.33203125" style="6" customWidth="1"/>
    <col min="13314" max="13314" width="7.109375" style="6" customWidth="1"/>
    <col min="13315" max="13315" width="5" style="6" customWidth="1"/>
    <col min="13316" max="13316" width="7.109375" style="6" customWidth="1"/>
    <col min="13317" max="13317" width="8.77734375" style="6" customWidth="1"/>
    <col min="13318" max="13318" width="7.109375" style="6" customWidth="1"/>
    <col min="13319" max="13319" width="7.44140625" style="6" customWidth="1"/>
    <col min="13320" max="13320" width="6.44140625" style="6" customWidth="1"/>
    <col min="13321" max="13321" width="8.88671875" style="6" customWidth="1"/>
    <col min="13322" max="13323" width="9.21875" style="6" customWidth="1"/>
    <col min="13324" max="13324" width="7.88671875" style="6" customWidth="1"/>
    <col min="13325" max="13325" width="7.44140625" style="6" customWidth="1"/>
    <col min="13326" max="13326" width="6.77734375" style="6" customWidth="1"/>
    <col min="13327" max="13330" width="7.109375" style="6" customWidth="1"/>
    <col min="13331" max="13331" width="6.88671875" style="6" customWidth="1"/>
    <col min="13332" max="13332" width="7.77734375" style="6" customWidth="1"/>
    <col min="13333" max="13333" width="7.44140625" style="6" customWidth="1"/>
    <col min="13334" max="13342" width="0" style="6" hidden="1" customWidth="1"/>
    <col min="13343" max="13360" width="7.6640625" style="6" customWidth="1"/>
    <col min="13361" max="13361" width="11.33203125" style="6" customWidth="1"/>
    <col min="13362" max="13368" width="7.6640625" style="6" customWidth="1"/>
    <col min="13369" max="13369" width="10.88671875" style="6" customWidth="1"/>
    <col min="13370" max="13370" width="7.6640625" style="6" customWidth="1"/>
    <col min="13371" max="13371" width="9.21875" style="6" customWidth="1"/>
    <col min="13372" max="13374" width="0" style="6" hidden="1" customWidth="1"/>
    <col min="13375" max="13567" width="7.6640625" style="6"/>
    <col min="13568" max="13568" width="2.21875" style="6" customWidth="1"/>
    <col min="13569" max="13569" width="4.33203125" style="6" customWidth="1"/>
    <col min="13570" max="13570" width="7.109375" style="6" customWidth="1"/>
    <col min="13571" max="13571" width="5" style="6" customWidth="1"/>
    <col min="13572" max="13572" width="7.109375" style="6" customWidth="1"/>
    <col min="13573" max="13573" width="8.77734375" style="6" customWidth="1"/>
    <col min="13574" max="13574" width="7.109375" style="6" customWidth="1"/>
    <col min="13575" max="13575" width="7.44140625" style="6" customWidth="1"/>
    <col min="13576" max="13576" width="6.44140625" style="6" customWidth="1"/>
    <col min="13577" max="13577" width="8.88671875" style="6" customWidth="1"/>
    <col min="13578" max="13579" width="9.21875" style="6" customWidth="1"/>
    <col min="13580" max="13580" width="7.88671875" style="6" customWidth="1"/>
    <col min="13581" max="13581" width="7.44140625" style="6" customWidth="1"/>
    <col min="13582" max="13582" width="6.77734375" style="6" customWidth="1"/>
    <col min="13583" max="13586" width="7.109375" style="6" customWidth="1"/>
    <col min="13587" max="13587" width="6.88671875" style="6" customWidth="1"/>
    <col min="13588" max="13588" width="7.77734375" style="6" customWidth="1"/>
    <col min="13589" max="13589" width="7.44140625" style="6" customWidth="1"/>
    <col min="13590" max="13598" width="0" style="6" hidden="1" customWidth="1"/>
    <col min="13599" max="13616" width="7.6640625" style="6" customWidth="1"/>
    <col min="13617" max="13617" width="11.33203125" style="6" customWidth="1"/>
    <col min="13618" max="13624" width="7.6640625" style="6" customWidth="1"/>
    <col min="13625" max="13625" width="10.88671875" style="6" customWidth="1"/>
    <col min="13626" max="13626" width="7.6640625" style="6" customWidth="1"/>
    <col min="13627" max="13627" width="9.21875" style="6" customWidth="1"/>
    <col min="13628" max="13630" width="0" style="6" hidden="1" customWidth="1"/>
    <col min="13631" max="13823" width="7.6640625" style="6"/>
    <col min="13824" max="13824" width="2.21875" style="6" customWidth="1"/>
    <col min="13825" max="13825" width="4.33203125" style="6" customWidth="1"/>
    <col min="13826" max="13826" width="7.109375" style="6" customWidth="1"/>
    <col min="13827" max="13827" width="5" style="6" customWidth="1"/>
    <col min="13828" max="13828" width="7.109375" style="6" customWidth="1"/>
    <col min="13829" max="13829" width="8.77734375" style="6" customWidth="1"/>
    <col min="13830" max="13830" width="7.109375" style="6" customWidth="1"/>
    <col min="13831" max="13831" width="7.44140625" style="6" customWidth="1"/>
    <col min="13832" max="13832" width="6.44140625" style="6" customWidth="1"/>
    <col min="13833" max="13833" width="8.88671875" style="6" customWidth="1"/>
    <col min="13834" max="13835" width="9.21875" style="6" customWidth="1"/>
    <col min="13836" max="13836" width="7.88671875" style="6" customWidth="1"/>
    <col min="13837" max="13837" width="7.44140625" style="6" customWidth="1"/>
    <col min="13838" max="13838" width="6.77734375" style="6" customWidth="1"/>
    <col min="13839" max="13842" width="7.109375" style="6" customWidth="1"/>
    <col min="13843" max="13843" width="6.88671875" style="6" customWidth="1"/>
    <col min="13844" max="13844" width="7.77734375" style="6" customWidth="1"/>
    <col min="13845" max="13845" width="7.44140625" style="6" customWidth="1"/>
    <col min="13846" max="13854" width="0" style="6" hidden="1" customWidth="1"/>
    <col min="13855" max="13872" width="7.6640625" style="6" customWidth="1"/>
    <col min="13873" max="13873" width="11.33203125" style="6" customWidth="1"/>
    <col min="13874" max="13880" width="7.6640625" style="6" customWidth="1"/>
    <col min="13881" max="13881" width="10.88671875" style="6" customWidth="1"/>
    <col min="13882" max="13882" width="7.6640625" style="6" customWidth="1"/>
    <col min="13883" max="13883" width="9.21875" style="6" customWidth="1"/>
    <col min="13884" max="13886" width="0" style="6" hidden="1" customWidth="1"/>
    <col min="13887" max="14079" width="7.6640625" style="6"/>
    <col min="14080" max="14080" width="2.21875" style="6" customWidth="1"/>
    <col min="14081" max="14081" width="4.33203125" style="6" customWidth="1"/>
    <col min="14082" max="14082" width="7.109375" style="6" customWidth="1"/>
    <col min="14083" max="14083" width="5" style="6" customWidth="1"/>
    <col min="14084" max="14084" width="7.109375" style="6" customWidth="1"/>
    <col min="14085" max="14085" width="8.77734375" style="6" customWidth="1"/>
    <col min="14086" max="14086" width="7.109375" style="6" customWidth="1"/>
    <col min="14087" max="14087" width="7.44140625" style="6" customWidth="1"/>
    <col min="14088" max="14088" width="6.44140625" style="6" customWidth="1"/>
    <col min="14089" max="14089" width="8.88671875" style="6" customWidth="1"/>
    <col min="14090" max="14091" width="9.21875" style="6" customWidth="1"/>
    <col min="14092" max="14092" width="7.88671875" style="6" customWidth="1"/>
    <col min="14093" max="14093" width="7.44140625" style="6" customWidth="1"/>
    <col min="14094" max="14094" width="6.77734375" style="6" customWidth="1"/>
    <col min="14095" max="14098" width="7.109375" style="6" customWidth="1"/>
    <col min="14099" max="14099" width="6.88671875" style="6" customWidth="1"/>
    <col min="14100" max="14100" width="7.77734375" style="6" customWidth="1"/>
    <col min="14101" max="14101" width="7.44140625" style="6" customWidth="1"/>
    <col min="14102" max="14110" width="0" style="6" hidden="1" customWidth="1"/>
    <col min="14111" max="14128" width="7.6640625" style="6" customWidth="1"/>
    <col min="14129" max="14129" width="11.33203125" style="6" customWidth="1"/>
    <col min="14130" max="14136" width="7.6640625" style="6" customWidth="1"/>
    <col min="14137" max="14137" width="10.88671875" style="6" customWidth="1"/>
    <col min="14138" max="14138" width="7.6640625" style="6" customWidth="1"/>
    <col min="14139" max="14139" width="9.21875" style="6" customWidth="1"/>
    <col min="14140" max="14142" width="0" style="6" hidden="1" customWidth="1"/>
    <col min="14143" max="14335" width="7.6640625" style="6"/>
    <col min="14336" max="14336" width="2.21875" style="6" customWidth="1"/>
    <col min="14337" max="14337" width="4.33203125" style="6" customWidth="1"/>
    <col min="14338" max="14338" width="7.109375" style="6" customWidth="1"/>
    <col min="14339" max="14339" width="5" style="6" customWidth="1"/>
    <col min="14340" max="14340" width="7.109375" style="6" customWidth="1"/>
    <col min="14341" max="14341" width="8.77734375" style="6" customWidth="1"/>
    <col min="14342" max="14342" width="7.109375" style="6" customWidth="1"/>
    <col min="14343" max="14343" width="7.44140625" style="6" customWidth="1"/>
    <col min="14344" max="14344" width="6.44140625" style="6" customWidth="1"/>
    <col min="14345" max="14345" width="8.88671875" style="6" customWidth="1"/>
    <col min="14346" max="14347" width="9.21875" style="6" customWidth="1"/>
    <col min="14348" max="14348" width="7.88671875" style="6" customWidth="1"/>
    <col min="14349" max="14349" width="7.44140625" style="6" customWidth="1"/>
    <col min="14350" max="14350" width="6.77734375" style="6" customWidth="1"/>
    <col min="14351" max="14354" width="7.109375" style="6" customWidth="1"/>
    <col min="14355" max="14355" width="6.88671875" style="6" customWidth="1"/>
    <col min="14356" max="14356" width="7.77734375" style="6" customWidth="1"/>
    <col min="14357" max="14357" width="7.44140625" style="6" customWidth="1"/>
    <col min="14358" max="14366" width="0" style="6" hidden="1" customWidth="1"/>
    <col min="14367" max="14384" width="7.6640625" style="6" customWidth="1"/>
    <col min="14385" max="14385" width="11.33203125" style="6" customWidth="1"/>
    <col min="14386" max="14392" width="7.6640625" style="6" customWidth="1"/>
    <col min="14393" max="14393" width="10.88671875" style="6" customWidth="1"/>
    <col min="14394" max="14394" width="7.6640625" style="6" customWidth="1"/>
    <col min="14395" max="14395" width="9.21875" style="6" customWidth="1"/>
    <col min="14396" max="14398" width="0" style="6" hidden="1" customWidth="1"/>
    <col min="14399" max="14591" width="7.6640625" style="6"/>
    <col min="14592" max="14592" width="2.21875" style="6" customWidth="1"/>
    <col min="14593" max="14593" width="4.33203125" style="6" customWidth="1"/>
    <col min="14594" max="14594" width="7.109375" style="6" customWidth="1"/>
    <col min="14595" max="14595" width="5" style="6" customWidth="1"/>
    <col min="14596" max="14596" width="7.109375" style="6" customWidth="1"/>
    <col min="14597" max="14597" width="8.77734375" style="6" customWidth="1"/>
    <col min="14598" max="14598" width="7.109375" style="6" customWidth="1"/>
    <col min="14599" max="14599" width="7.44140625" style="6" customWidth="1"/>
    <col min="14600" max="14600" width="6.44140625" style="6" customWidth="1"/>
    <col min="14601" max="14601" width="8.88671875" style="6" customWidth="1"/>
    <col min="14602" max="14603" width="9.21875" style="6" customWidth="1"/>
    <col min="14604" max="14604" width="7.88671875" style="6" customWidth="1"/>
    <col min="14605" max="14605" width="7.44140625" style="6" customWidth="1"/>
    <col min="14606" max="14606" width="6.77734375" style="6" customWidth="1"/>
    <col min="14607" max="14610" width="7.109375" style="6" customWidth="1"/>
    <col min="14611" max="14611" width="6.88671875" style="6" customWidth="1"/>
    <col min="14612" max="14612" width="7.77734375" style="6" customWidth="1"/>
    <col min="14613" max="14613" width="7.44140625" style="6" customWidth="1"/>
    <col min="14614" max="14622" width="0" style="6" hidden="1" customWidth="1"/>
    <col min="14623" max="14640" width="7.6640625" style="6" customWidth="1"/>
    <col min="14641" max="14641" width="11.33203125" style="6" customWidth="1"/>
    <col min="14642" max="14648" width="7.6640625" style="6" customWidth="1"/>
    <col min="14649" max="14649" width="10.88671875" style="6" customWidth="1"/>
    <col min="14650" max="14650" width="7.6640625" style="6" customWidth="1"/>
    <col min="14651" max="14651" width="9.21875" style="6" customWidth="1"/>
    <col min="14652" max="14654" width="0" style="6" hidden="1" customWidth="1"/>
    <col min="14655" max="14847" width="7.6640625" style="6"/>
    <col min="14848" max="14848" width="2.21875" style="6" customWidth="1"/>
    <col min="14849" max="14849" width="4.33203125" style="6" customWidth="1"/>
    <col min="14850" max="14850" width="7.109375" style="6" customWidth="1"/>
    <col min="14851" max="14851" width="5" style="6" customWidth="1"/>
    <col min="14852" max="14852" width="7.109375" style="6" customWidth="1"/>
    <col min="14853" max="14853" width="8.77734375" style="6" customWidth="1"/>
    <col min="14854" max="14854" width="7.109375" style="6" customWidth="1"/>
    <col min="14855" max="14855" width="7.44140625" style="6" customWidth="1"/>
    <col min="14856" max="14856" width="6.44140625" style="6" customWidth="1"/>
    <col min="14857" max="14857" width="8.88671875" style="6" customWidth="1"/>
    <col min="14858" max="14859" width="9.21875" style="6" customWidth="1"/>
    <col min="14860" max="14860" width="7.88671875" style="6" customWidth="1"/>
    <col min="14861" max="14861" width="7.44140625" style="6" customWidth="1"/>
    <col min="14862" max="14862" width="6.77734375" style="6" customWidth="1"/>
    <col min="14863" max="14866" width="7.109375" style="6" customWidth="1"/>
    <col min="14867" max="14867" width="6.88671875" style="6" customWidth="1"/>
    <col min="14868" max="14868" width="7.77734375" style="6" customWidth="1"/>
    <col min="14869" max="14869" width="7.44140625" style="6" customWidth="1"/>
    <col min="14870" max="14878" width="0" style="6" hidden="1" customWidth="1"/>
    <col min="14879" max="14896" width="7.6640625" style="6" customWidth="1"/>
    <col min="14897" max="14897" width="11.33203125" style="6" customWidth="1"/>
    <col min="14898" max="14904" width="7.6640625" style="6" customWidth="1"/>
    <col min="14905" max="14905" width="10.88671875" style="6" customWidth="1"/>
    <col min="14906" max="14906" width="7.6640625" style="6" customWidth="1"/>
    <col min="14907" max="14907" width="9.21875" style="6" customWidth="1"/>
    <col min="14908" max="14910" width="0" style="6" hidden="1" customWidth="1"/>
    <col min="14911" max="15103" width="7.6640625" style="6"/>
    <col min="15104" max="15104" width="2.21875" style="6" customWidth="1"/>
    <col min="15105" max="15105" width="4.33203125" style="6" customWidth="1"/>
    <col min="15106" max="15106" width="7.109375" style="6" customWidth="1"/>
    <col min="15107" max="15107" width="5" style="6" customWidth="1"/>
    <col min="15108" max="15108" width="7.109375" style="6" customWidth="1"/>
    <col min="15109" max="15109" width="8.77734375" style="6" customWidth="1"/>
    <col min="15110" max="15110" width="7.109375" style="6" customWidth="1"/>
    <col min="15111" max="15111" width="7.44140625" style="6" customWidth="1"/>
    <col min="15112" max="15112" width="6.44140625" style="6" customWidth="1"/>
    <col min="15113" max="15113" width="8.88671875" style="6" customWidth="1"/>
    <col min="15114" max="15115" width="9.21875" style="6" customWidth="1"/>
    <col min="15116" max="15116" width="7.88671875" style="6" customWidth="1"/>
    <col min="15117" max="15117" width="7.44140625" style="6" customWidth="1"/>
    <col min="15118" max="15118" width="6.77734375" style="6" customWidth="1"/>
    <col min="15119" max="15122" width="7.109375" style="6" customWidth="1"/>
    <col min="15123" max="15123" width="6.88671875" style="6" customWidth="1"/>
    <col min="15124" max="15124" width="7.77734375" style="6" customWidth="1"/>
    <col min="15125" max="15125" width="7.44140625" style="6" customWidth="1"/>
    <col min="15126" max="15134" width="0" style="6" hidden="1" customWidth="1"/>
    <col min="15135" max="15152" width="7.6640625" style="6" customWidth="1"/>
    <col min="15153" max="15153" width="11.33203125" style="6" customWidth="1"/>
    <col min="15154" max="15160" width="7.6640625" style="6" customWidth="1"/>
    <col min="15161" max="15161" width="10.88671875" style="6" customWidth="1"/>
    <col min="15162" max="15162" width="7.6640625" style="6" customWidth="1"/>
    <col min="15163" max="15163" width="9.21875" style="6" customWidth="1"/>
    <col min="15164" max="15166" width="0" style="6" hidden="1" customWidth="1"/>
    <col min="15167" max="15359" width="7.6640625" style="6"/>
    <col min="15360" max="15360" width="2.21875" style="6" customWidth="1"/>
    <col min="15361" max="15361" width="4.33203125" style="6" customWidth="1"/>
    <col min="15362" max="15362" width="7.109375" style="6" customWidth="1"/>
    <col min="15363" max="15363" width="5" style="6" customWidth="1"/>
    <col min="15364" max="15364" width="7.109375" style="6" customWidth="1"/>
    <col min="15365" max="15365" width="8.77734375" style="6" customWidth="1"/>
    <col min="15366" max="15366" width="7.109375" style="6" customWidth="1"/>
    <col min="15367" max="15367" width="7.44140625" style="6" customWidth="1"/>
    <col min="15368" max="15368" width="6.44140625" style="6" customWidth="1"/>
    <col min="15369" max="15369" width="8.88671875" style="6" customWidth="1"/>
    <col min="15370" max="15371" width="9.21875" style="6" customWidth="1"/>
    <col min="15372" max="15372" width="7.88671875" style="6" customWidth="1"/>
    <col min="15373" max="15373" width="7.44140625" style="6" customWidth="1"/>
    <col min="15374" max="15374" width="6.77734375" style="6" customWidth="1"/>
    <col min="15375" max="15378" width="7.109375" style="6" customWidth="1"/>
    <col min="15379" max="15379" width="6.88671875" style="6" customWidth="1"/>
    <col min="15380" max="15380" width="7.77734375" style="6" customWidth="1"/>
    <col min="15381" max="15381" width="7.44140625" style="6" customWidth="1"/>
    <col min="15382" max="15390" width="0" style="6" hidden="1" customWidth="1"/>
    <col min="15391" max="15408" width="7.6640625" style="6" customWidth="1"/>
    <col min="15409" max="15409" width="11.33203125" style="6" customWidth="1"/>
    <col min="15410" max="15416" width="7.6640625" style="6" customWidth="1"/>
    <col min="15417" max="15417" width="10.88671875" style="6" customWidth="1"/>
    <col min="15418" max="15418" width="7.6640625" style="6" customWidth="1"/>
    <col min="15419" max="15419" width="9.21875" style="6" customWidth="1"/>
    <col min="15420" max="15422" width="0" style="6" hidden="1" customWidth="1"/>
    <col min="15423" max="15615" width="7.6640625" style="6"/>
    <col min="15616" max="15616" width="2.21875" style="6" customWidth="1"/>
    <col min="15617" max="15617" width="4.33203125" style="6" customWidth="1"/>
    <col min="15618" max="15618" width="7.109375" style="6" customWidth="1"/>
    <col min="15619" max="15619" width="5" style="6" customWidth="1"/>
    <col min="15620" max="15620" width="7.109375" style="6" customWidth="1"/>
    <col min="15621" max="15621" width="8.77734375" style="6" customWidth="1"/>
    <col min="15622" max="15622" width="7.109375" style="6" customWidth="1"/>
    <col min="15623" max="15623" width="7.44140625" style="6" customWidth="1"/>
    <col min="15624" max="15624" width="6.44140625" style="6" customWidth="1"/>
    <col min="15625" max="15625" width="8.88671875" style="6" customWidth="1"/>
    <col min="15626" max="15627" width="9.21875" style="6" customWidth="1"/>
    <col min="15628" max="15628" width="7.88671875" style="6" customWidth="1"/>
    <col min="15629" max="15629" width="7.44140625" style="6" customWidth="1"/>
    <col min="15630" max="15630" width="6.77734375" style="6" customWidth="1"/>
    <col min="15631" max="15634" width="7.109375" style="6" customWidth="1"/>
    <col min="15635" max="15635" width="6.88671875" style="6" customWidth="1"/>
    <col min="15636" max="15636" width="7.77734375" style="6" customWidth="1"/>
    <col min="15637" max="15637" width="7.44140625" style="6" customWidth="1"/>
    <col min="15638" max="15646" width="0" style="6" hidden="1" customWidth="1"/>
    <col min="15647" max="15664" width="7.6640625" style="6" customWidth="1"/>
    <col min="15665" max="15665" width="11.33203125" style="6" customWidth="1"/>
    <col min="15666" max="15672" width="7.6640625" style="6" customWidth="1"/>
    <col min="15673" max="15673" width="10.88671875" style="6" customWidth="1"/>
    <col min="15674" max="15674" width="7.6640625" style="6" customWidth="1"/>
    <col min="15675" max="15675" width="9.21875" style="6" customWidth="1"/>
    <col min="15676" max="15678" width="0" style="6" hidden="1" customWidth="1"/>
    <col min="15679" max="15871" width="7.6640625" style="6"/>
    <col min="15872" max="15872" width="2.21875" style="6" customWidth="1"/>
    <col min="15873" max="15873" width="4.33203125" style="6" customWidth="1"/>
    <col min="15874" max="15874" width="7.109375" style="6" customWidth="1"/>
    <col min="15875" max="15875" width="5" style="6" customWidth="1"/>
    <col min="15876" max="15876" width="7.109375" style="6" customWidth="1"/>
    <col min="15877" max="15877" width="8.77734375" style="6" customWidth="1"/>
    <col min="15878" max="15878" width="7.109375" style="6" customWidth="1"/>
    <col min="15879" max="15879" width="7.44140625" style="6" customWidth="1"/>
    <col min="15880" max="15880" width="6.44140625" style="6" customWidth="1"/>
    <col min="15881" max="15881" width="8.88671875" style="6" customWidth="1"/>
    <col min="15882" max="15883" width="9.21875" style="6" customWidth="1"/>
    <col min="15884" max="15884" width="7.88671875" style="6" customWidth="1"/>
    <col min="15885" max="15885" width="7.44140625" style="6" customWidth="1"/>
    <col min="15886" max="15886" width="6.77734375" style="6" customWidth="1"/>
    <col min="15887" max="15890" width="7.109375" style="6" customWidth="1"/>
    <col min="15891" max="15891" width="6.88671875" style="6" customWidth="1"/>
    <col min="15892" max="15892" width="7.77734375" style="6" customWidth="1"/>
    <col min="15893" max="15893" width="7.44140625" style="6" customWidth="1"/>
    <col min="15894" max="15902" width="0" style="6" hidden="1" customWidth="1"/>
    <col min="15903" max="15920" width="7.6640625" style="6" customWidth="1"/>
    <col min="15921" max="15921" width="11.33203125" style="6" customWidth="1"/>
    <col min="15922" max="15928" width="7.6640625" style="6" customWidth="1"/>
    <col min="15929" max="15929" width="10.88671875" style="6" customWidth="1"/>
    <col min="15930" max="15930" width="7.6640625" style="6" customWidth="1"/>
    <col min="15931" max="15931" width="9.21875" style="6" customWidth="1"/>
    <col min="15932" max="15934" width="0" style="6" hidden="1" customWidth="1"/>
    <col min="15935" max="16127" width="7.6640625" style="6"/>
    <col min="16128" max="16128" width="2.21875" style="6" customWidth="1"/>
    <col min="16129" max="16129" width="4.33203125" style="6" customWidth="1"/>
    <col min="16130" max="16130" width="7.109375" style="6" customWidth="1"/>
    <col min="16131" max="16131" width="5" style="6" customWidth="1"/>
    <col min="16132" max="16132" width="7.109375" style="6" customWidth="1"/>
    <col min="16133" max="16133" width="8.77734375" style="6" customWidth="1"/>
    <col min="16134" max="16134" width="7.109375" style="6" customWidth="1"/>
    <col min="16135" max="16135" width="7.44140625" style="6" customWidth="1"/>
    <col min="16136" max="16136" width="6.44140625" style="6" customWidth="1"/>
    <col min="16137" max="16137" width="8.88671875" style="6" customWidth="1"/>
    <col min="16138" max="16139" width="9.21875" style="6" customWidth="1"/>
    <col min="16140" max="16140" width="7.88671875" style="6" customWidth="1"/>
    <col min="16141" max="16141" width="7.44140625" style="6" customWidth="1"/>
    <col min="16142" max="16142" width="6.77734375" style="6" customWidth="1"/>
    <col min="16143" max="16146" width="7.109375" style="6" customWidth="1"/>
    <col min="16147" max="16147" width="6.88671875" style="6" customWidth="1"/>
    <col min="16148" max="16148" width="7.77734375" style="6" customWidth="1"/>
    <col min="16149" max="16149" width="7.44140625" style="6" customWidth="1"/>
    <col min="16150" max="16158" width="0" style="6" hidden="1" customWidth="1"/>
    <col min="16159" max="16176" width="7.6640625" style="6" customWidth="1"/>
    <col min="16177" max="16177" width="11.33203125" style="6" customWidth="1"/>
    <col min="16178" max="16184" width="7.6640625" style="6" customWidth="1"/>
    <col min="16185" max="16185" width="10.88671875" style="6" customWidth="1"/>
    <col min="16186" max="16186" width="7.6640625" style="6" customWidth="1"/>
    <col min="16187" max="16187" width="9.21875" style="6" customWidth="1"/>
    <col min="16188" max="16190" width="0" style="6" hidden="1" customWidth="1"/>
    <col min="16191" max="16384" width="7.6640625" style="6"/>
  </cols>
  <sheetData>
    <row r="1" spans="1:66" ht="35.25" customHeight="1" thickBot="1">
      <c r="A1" s="4"/>
      <c r="B1" s="37" t="s">
        <v>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4"/>
      <c r="W1" s="4"/>
      <c r="X1" s="4"/>
      <c r="Y1" s="4"/>
      <c r="Z1" s="4"/>
      <c r="AA1" s="5"/>
      <c r="AB1" s="4"/>
      <c r="AC1" s="4"/>
      <c r="AD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>
      <c r="B2" s="8" t="s">
        <v>36</v>
      </c>
      <c r="C2" s="9" t="s">
        <v>37</v>
      </c>
      <c r="D2" s="9" t="s">
        <v>38</v>
      </c>
      <c r="E2" s="9" t="s">
        <v>41</v>
      </c>
      <c r="F2" s="17" t="s">
        <v>55</v>
      </c>
      <c r="G2" s="9" t="s">
        <v>39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53</v>
      </c>
      <c r="S2" s="9" t="s">
        <v>52</v>
      </c>
      <c r="T2" s="17" t="s">
        <v>54</v>
      </c>
      <c r="U2" s="17" t="s">
        <v>56</v>
      </c>
      <c r="AB2" s="10"/>
      <c r="AC2" s="10"/>
      <c r="AD2" s="1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66" ht="15" thickBot="1">
      <c r="B3" s="11" t="s">
        <v>40</v>
      </c>
      <c r="C3" s="12">
        <f>登记表!C4</f>
        <v>0</v>
      </c>
      <c r="D3" s="12">
        <f>登记表!E4</f>
        <v>0</v>
      </c>
      <c r="E3" s="12">
        <f>登记表!G4</f>
        <v>0</v>
      </c>
      <c r="F3" s="12">
        <f>登记表!I4</f>
        <v>0</v>
      </c>
      <c r="G3" s="12">
        <f>登记表!C5</f>
        <v>0</v>
      </c>
      <c r="H3" s="12">
        <f>登记表!E5</f>
        <v>0</v>
      </c>
      <c r="I3" s="12">
        <f>登记表!H5</f>
        <v>0</v>
      </c>
      <c r="J3" s="12">
        <f>登记表!C6</f>
        <v>0</v>
      </c>
      <c r="K3" s="12">
        <f>登记表!E6</f>
        <v>0</v>
      </c>
      <c r="L3" s="12">
        <f>登记表!H6</f>
        <v>0</v>
      </c>
      <c r="M3" s="12">
        <f>登记表!C7</f>
        <v>0</v>
      </c>
      <c r="N3" s="12">
        <f>登记表!C8</f>
        <v>0</v>
      </c>
      <c r="O3" s="12">
        <f>登记表!C9</f>
        <v>0</v>
      </c>
      <c r="P3" s="12">
        <f>登记表!G9</f>
        <v>0</v>
      </c>
      <c r="Q3" s="12">
        <f>登记表!I9</f>
        <v>0</v>
      </c>
      <c r="R3" s="12">
        <f>登记表!C10</f>
        <v>0</v>
      </c>
      <c r="S3" s="12">
        <f>登记表!G10</f>
        <v>0</v>
      </c>
      <c r="T3" s="12">
        <f>登记表!C11</f>
        <v>0</v>
      </c>
      <c r="U3" s="13">
        <f>登记表!I11</f>
        <v>0</v>
      </c>
      <c r="AB3" s="14"/>
      <c r="AC3" s="14"/>
      <c r="AD3" s="1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6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6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6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6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66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6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66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6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6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66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66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66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66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2:5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2:5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2:5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2:5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2:5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2:5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2:5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2:5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2:5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2:5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2:5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2:5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2:5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2:5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2:5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2:5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2:5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2:5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2:5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2:5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2:5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2:5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2:5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2:5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2:5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2:5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2:5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2:5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2:5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2:5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2:5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2:5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2:5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2:5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2:5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2:5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2:5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2:5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2:5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2:5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2:5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2:5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2:5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2:5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2:5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2:5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2:5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2:5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2:5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2:5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2:5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2:5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2:5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2:5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2:5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2:5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2:5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2:5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2:5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2:5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2:5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2:5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2:5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2:5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2:5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2:5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2:5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2:5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2:5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2:5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2:5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2:5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2:5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2:5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2:5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2:5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2:5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2:5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2:5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2:5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2:48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2:48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2:48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2:48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2:48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2:48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2:48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2:48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2:48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2:48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2:48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2:48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2:48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2:48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2:48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2:48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2:48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2:48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2:48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2:48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2:48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2:48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2:48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2:48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2:48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2:48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2:48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2:48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2:48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2:48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2:48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2:48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2:48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2:48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2:48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2:48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2:48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2:48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2:48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2:48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2:48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2:48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2:48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2:48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2:48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2:48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2:48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2:48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2:48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2:48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2:48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2:48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2:48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2:48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2:48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2:48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2:48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2:48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2:48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2:48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2:48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2:48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2:48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2:48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2:48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2:48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2:48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2:48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2:48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2:48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2:48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2:48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2:48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2:48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2:48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2:48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2:48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2:48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2:48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2:48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2:48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2:48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2:48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2:48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2:48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2:48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2:48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2:48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2:48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2:48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2:48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2:48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2:48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2:48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  <row r="191" spans="2:48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</row>
    <row r="192" spans="2:48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2:48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2:48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</row>
    <row r="195" spans="2:48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</row>
    <row r="196" spans="2:48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</sheetData>
  <mergeCells count="1">
    <mergeCell ref="B1:U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"/>
  <sheetViews>
    <sheetView workbookViewId="0">
      <selection activeCell="F11" sqref="F11"/>
    </sheetView>
  </sheetViews>
  <sheetFormatPr defaultRowHeight="14.4"/>
  <sheetData>
    <row r="4" spans="3:3">
      <c r="C4" s="1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标准化信息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fjy</dc:creator>
  <cp:lastModifiedBy>fjy</cp:lastModifiedBy>
  <cp:lastPrinted>2019-07-23T07:14:28Z</cp:lastPrinted>
  <dcterms:created xsi:type="dcterms:W3CDTF">2019-07-23T01:46:26Z</dcterms:created>
  <dcterms:modified xsi:type="dcterms:W3CDTF">2019-07-23T07:14:30Z</dcterms:modified>
</cp:coreProperties>
</file>